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my.sharepoint.com/personal/paul_jindu_hs2_org_uk/Documents/Documents/HS2 Documents/Monthly Reports 2026/March/Raw Data/"/>
    </mc:Choice>
  </mc:AlternateContent>
  <xr:revisionPtr revIDLastSave="22" documentId="8_{54E9EB53-AAED-4F2C-AE5A-6751E0922120}" xr6:coauthVersionLast="47" xr6:coauthVersionMax="47" xr10:uidLastSave="{E2A51B6C-0DD3-42C0-88D3-9E9BA8B39F45}"/>
  <bookViews>
    <workbookView xWindow="-110" yWindow="-110" windowWidth="22780" windowHeight="14540" xr2:uid="{00000000-000D-0000-FFFF-FFFF00000000}"/>
  </bookViews>
  <sheets>
    <sheet name="Metadata" sheetId="4" r:id="rId1"/>
    <sheet name="Active Noise Monitor Readings" sheetId="5" r:id="rId2"/>
    <sheet name="hiddenSheet" sheetId="2" state="veryHidden" r:id="rId3"/>
  </sheets>
  <definedNames>
    <definedName name="OLE_LINK1" localSheetId="0">Metadata!$A$6</definedName>
  </definedNames>
  <calcPr calcId="0"/>
</workbook>
</file>

<file path=xl/sharedStrings.xml><?xml version="1.0" encoding="utf-8"?>
<sst xmlns="http://schemas.openxmlformats.org/spreadsheetml/2006/main" count="3028" uniqueCount="2279">
  <si>
    <t>(Do Not Modify) Noise Monitor Reading</t>
  </si>
  <si>
    <t>(Do Not Modify) Row Checksum</t>
  </si>
  <si>
    <t>(Do Not Modify) Modified On</t>
  </si>
  <si>
    <t>Name</t>
  </si>
  <si>
    <t>Report Noise Monitor</t>
  </si>
  <si>
    <t>Date/Time</t>
  </si>
  <si>
    <t>LAeq</t>
  </si>
  <si>
    <t>LAmin</t>
  </si>
  <si>
    <t>LAmax</t>
  </si>
  <si>
    <t>LA90</t>
  </si>
  <si>
    <t>LA10</t>
  </si>
  <si>
    <t>Yes</t>
  </si>
  <si>
    <t>No</t>
  </si>
  <si>
    <t>hs2aqnv_noisemonitorreading:DxOPMgN9GDwGY0s3WT2K25OeS8OCDIPUfn+P/RfuTLsLRnCJ7yUSS4/Dw/DtwtbPJiYNiPFxsmn468dGa1cGxQ==: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</si>
  <si>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N054</t>
  </si>
  <si>
    <t>Noise Monitoring Data within the London Borough of Brent</t>
  </si>
  <si>
    <t>Please refer to associated noise monitoring report for further information.</t>
  </si>
  <si>
    <t>Current noise monitoring locations within the London Borough of Camden are identified within the Table, below</t>
  </si>
  <si>
    <t>Worksite Ref.</t>
  </si>
  <si>
    <t>Monitor Ref.</t>
  </si>
  <si>
    <t>Location 1</t>
  </si>
  <si>
    <t>Location 2</t>
  </si>
  <si>
    <t>GPS reference</t>
  </si>
  <si>
    <t>Canterbury Road Vent Shaft (CRVS)</t>
  </si>
  <si>
    <t>Canterbury House, Canterbury Road,  London NW6 5ST</t>
  </si>
  <si>
    <t>525116E , 183278N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</si>
  <si>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</si>
  <si>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</si>
  <si>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</si>
  <si>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</si>
  <si>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</si>
  <si>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</si>
  <si>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</si>
  <si>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</si>
  <si>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</si>
  <si>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</si>
  <si>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</si>
  <si>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</si>
  <si>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</si>
  <si>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</si>
  <si>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</si>
  <si>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</si>
  <si>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</si>
  <si>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</si>
  <si>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</si>
  <si>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135d5971-0e38-f111-88b4-00224842824a</t>
  </si>
  <si>
    <t>V41paumpVK2sGwkuuGRI9YlwzsEXE9jnq6Uwi/QA5kKOHb0xNjyArMYFcACcJRy95QE9/Ad1SEyb1kQ3LNm2iQ==</t>
  </si>
  <si>
    <t>N054 on 01/03/2026 00:00</t>
  </si>
  <si>
    <t>N054 - SCS - LBB - Mar 2026</t>
  </si>
  <si>
    <t>a18bcb71-0e38-f111-88b4-70a8a54d2406</t>
  </si>
  <si>
    <t>VpazPoKP47/9VJD/bmSiV5i8zelEVfmG+iaLk12Ueup7VLoj3zWHa/emPPfFahe63onM8o2ylk1b30sLOlWbww==</t>
  </si>
  <si>
    <t>N054 on 01/03/2026 01:00</t>
  </si>
  <si>
    <t>06bcd278-0e38-f111-88b4-70a8a54dc597</t>
  </si>
  <si>
    <t>DEmfLXysR6jzKUDElo5A91mtJAqW6geZn001UB69EAUHeLwYOOVCwuihD825anJh0by369XtzmvxTcwuSlQvyg==</t>
  </si>
  <si>
    <t>N054 on 01/03/2026 02:00</t>
  </si>
  <si>
    <t>38cdaf70-0e38-f111-88b4-7ced8db798da</t>
  </si>
  <si>
    <t>UkClpmqqB3FUGQnaiQROdS4ZCRNbkvE8V8yM3LrpBln2644OwlaJwUDW6zL56/+zI7+U9//f5cmw3Ig+JHPr7w==</t>
  </si>
  <si>
    <t>N054 on 01/03/2026 03:00</t>
  </si>
  <si>
    <t>89b6ca77-0e38-f111-88b4-70a8a54d2406</t>
  </si>
  <si>
    <t>ubDLhAQCnka9XJsNp7Qtshmr5uhI2W0v+zmGnQvseWnrWWockjbBQOLcQAatoIx6dZBSrlB6uO9SZAS+sDKE/w==</t>
  </si>
  <si>
    <t>N054 on 01/03/2026 04:00</t>
  </si>
  <si>
    <t>66ccaf70-0e38-f111-88b4-7ced8db798da</t>
  </si>
  <si>
    <t>jpDr35O3LcPSUS+O21eL1QOHiOA1JZmHejgEcuXqKqa4i4NeoM6kkSPgm3tFyOvHhJlsptPP9aJHLWx5iRBCmQ==</t>
  </si>
  <si>
    <t>N054 on 01/03/2026 05:00</t>
  </si>
  <si>
    <t>5e92c57d-0e38-f111-88b4-70a8a54d2406</t>
  </si>
  <si>
    <t>otRowBIcSP9nMi0ysay4sOlZ115gXW/5VsCi7iKV24GfSoVy5qYCclEXo9PrtXvcBiPbdFRQAtK/l8AWB1en9Q==</t>
  </si>
  <si>
    <t>N054 on 01/03/2026 06:00</t>
  </si>
  <si>
    <t>7bb5ca77-0e38-f111-88b4-70a8a54d2406</t>
  </si>
  <si>
    <t>AAovLxTp/gR+G5EXCLrFuA1RqsDRePvDEIhYHkHdh3+KgK68J4MuXsL+XyjrEeL6KpCU37oZumrrD3rjdukDIw==</t>
  </si>
  <si>
    <t>N054 on 01/03/2026 07:00</t>
  </si>
  <si>
    <t>9092c57d-0e38-f111-88b4-70a8a54d2406</t>
  </si>
  <si>
    <t>t1ZTSgmDAQocgI+06rBzme4ZlZfySinZhAmN3cHQKuO60ROxRmp3d8sGgsOYOtEVwx1thDGtKhnQaDGzGzA7gg==</t>
  </si>
  <si>
    <t>N054 on 01/03/2026 08:00</t>
  </si>
  <si>
    <t>a25c5971-0e38-f111-88b4-00224842824a</t>
  </si>
  <si>
    <t>ZrX/60I7UPAfUdM/xVabWl3aBR9+UYz7x47rq1qEibwSI8izY0Y6wlsecryNrea3HufTFFBIn3+hiuE7nzWE/Q==</t>
  </si>
  <si>
    <t>N054 on 01/03/2026 09:00</t>
  </si>
  <si>
    <t>8092c57d-0e38-f111-88b4-70a8a54d2406</t>
  </si>
  <si>
    <t>tLxRYLkKy9rveE48t22fM/8OC1iTCj+XKki8uVB5BkXSp7XTcWP2TDgKh4DHOa4yI0I4EzVTOzV0l0eq7kjjzw==</t>
  </si>
  <si>
    <t>N054 on 01/03/2026 10:00</t>
  </si>
  <si>
    <t>a56dd572-0e38-f111-88b4-70a8a54dc597</t>
  </si>
  <si>
    <t>Tg0nP+Yo9nXFEKzu44byBxsoO8QNm5a0JW4o7HRw/UYjKNvd/S6vWQ+ndORTEBVaHv1Wuprp9awAP9QBpBZg8w==</t>
  </si>
  <si>
    <t>N054 on 01/03/2026 11:00</t>
  </si>
  <si>
    <t>54b6ca77-0e38-f111-88b4-70a8a54d2406</t>
  </si>
  <si>
    <t>6JMYnAc+6oaw6YsnvhoA3C2/ehtSh6kZM4n9iTrF8EUZZdaOJQZrqBc4AbRyi2psdsOh282MDHXKTflxUVDrjw==</t>
  </si>
  <si>
    <t>N054 on 01/03/2026 12:00</t>
  </si>
  <si>
    <t>9d6dd572-0e38-f111-88b4-70a8a54dc597</t>
  </si>
  <si>
    <t>NsFt+BG9uAIFqQSorx5qvBhwUI6Fdp7LXN6nPo0LX5XfTli/Dt1cHQoO1jZzG7iJuOVXsIEOF/ztxmIo65UFrQ==</t>
  </si>
  <si>
    <t>N054 on 01/03/2026 13:00</t>
  </si>
  <si>
    <t>2c385477-0e38-f111-88b4-00224842824a</t>
  </si>
  <si>
    <t>zTP3NXaC+erJCsHGTRpRc0GfZXV0qPOjie2sMFYmMMQLSYAuZ/dEk9EfSln66lqhGyJTCtBimRzMNIrC7nFSBA==</t>
  </si>
  <si>
    <t>N054 on 01/03/2026 14:00</t>
  </si>
  <si>
    <t>50f5486b-0e38-f111-88b4-00224842824a</t>
  </si>
  <si>
    <t>eQL1Y0dfhgitXyXHHrce68pWpj6S/gkKDfGVo9EJqU5qXmlMtJlL2RvmkeVI+Gd3cZNvw0R5OhgSqT19d0+doQ==</t>
  </si>
  <si>
    <t>N054 on 01/03/2026 15:00</t>
  </si>
  <si>
    <t>9dd24c7d-0e38-f111-88b4-00224842824a</t>
  </si>
  <si>
    <t>ZRGywGPWrle8eYKqekPRHl3EYPrbt6DBGPGyHlccW0TfzjeBfFe3Y68Yvh7wpYjfNJQdY2kX4NgGq/YFmnQhBQ==</t>
  </si>
  <si>
    <t>N054 on 01/03/2026 16:00</t>
  </si>
  <si>
    <t>a6fad26b-0e38-f111-88b4-70a8a54d2406</t>
  </si>
  <si>
    <t>wYZuB3f71Da2mt1lipt/eN2q7ZwNfZHF1J78nrP7NSc4S6Xm5t33b2aayq4Vno8gr2EIJXDPrBU3JqDvUt7eZA==</t>
  </si>
  <si>
    <t>N054 on 01/03/2026 17:00</t>
  </si>
  <si>
    <t>49e4a07c-0e38-f111-88b4-7ced8db798da</t>
  </si>
  <si>
    <t>TGSs40r78bsviTygTGTrVW1oQGsazgCBkHoCr4+GK1l2R0ZaihIgQQE8WhHBY7kKuFKvaU2W/AlZ3PFIlHYT8g==</t>
  </si>
  <si>
    <t>N054 on 01/03/2026 18:00</t>
  </si>
  <si>
    <t>5a92c57d-0e38-f111-88b4-70a8a54d2406</t>
  </si>
  <si>
    <t>Dy+BOASlImzp3HNofN7ZZkgj83ClqQdyxk/6tAZ5Y2RWnD9p4h4M0qv4Bz91vkov/aJCWBrhPg0XQgHrCbbgMA==</t>
  </si>
  <si>
    <t>N054 on 01/03/2026 19:00</t>
  </si>
  <si>
    <t>8c385477-0e38-f111-88b4-00224842824a</t>
  </si>
  <si>
    <t>cBKjqju5MiD7lVxM4hojOYNflwB/4d256mKAc8iT2sVHA9brQt0dHSYgWGhEeS20fmK+WNdhvvlLWJgSqBHT+A==</t>
  </si>
  <si>
    <t>N054 on 01/03/2026 20:00</t>
  </si>
  <si>
    <t>a3bcd278-0e38-f111-88b4-70a8a54dc597</t>
  </si>
  <si>
    <t>E1fm1PJWDvmhNqP+gIQAQjQ+iOHEDYpGsJvcqkDyC3u5uOEsQsiD7HByNO+1ZhfzwEkHalDlm1156dMgGrVvrA==</t>
  </si>
  <si>
    <t>N054 on 01/03/2026 21:00</t>
  </si>
  <si>
    <t>a8d24c7d-0e38-f111-88b4-00224842824a</t>
  </si>
  <si>
    <t>Wx766wr5yVBTgflI8LjrFrN/qh3a3gIKYtP24S/FK3SRfql8XiSWDqhcbkYpHyHf9gumzXpVCaYAgfhqmmsQhg==</t>
  </si>
  <si>
    <t>N054 on 01/03/2026 22:00</t>
  </si>
  <si>
    <t>93bcd278-0e38-f111-88b4-70a8a54dc597</t>
  </si>
  <si>
    <t>HEC2nJ/pzpySYIsppCDxczy+MeGVZbsTHSdjPjEUbuxM2bfahJoMLH6nnKJJF9ptx40s9dVEvadSgQv61hftlA==</t>
  </si>
  <si>
    <t>N054 on 01/03/2026 23:00</t>
  </si>
  <si>
    <t>7f5c5971-0e38-f111-88b4-00224842824a</t>
  </si>
  <si>
    <t>HTYUTr4HX1D/naLyYIB2qJniAWqJe5RHIigV8h1y6I99H7MojXPLD7QUe8yUcCCWOBlUKVeeS4AfI1CboOkSwQ==</t>
  </si>
  <si>
    <t>N054 on 02/03/2026 00:00</t>
  </si>
  <si>
    <t>f2bbd278-0e38-f111-88b4-70a8a54dc597</t>
  </si>
  <si>
    <t>+GMaiZDappDzYnMzjBC9xQ0tbbrcmKv13bqMkW0Lu5cJDMT1lwFR9S49YSFKLPIicdZNgfwGbTqST9TIC/LfJw==</t>
  </si>
  <si>
    <t>N054 on 02/03/2026 01:00</t>
  </si>
  <si>
    <t>54e4a07c-0e38-f111-88b4-7ced8db798da</t>
  </si>
  <si>
    <t>hFXFQOawmsniY2iIBjY3gD0YHxxvNyQ1Wp2DHsHb03JsDdDPTHf69DdOgAiY64tfPPdINu3Y7h+9EWKQs7IN+A==</t>
  </si>
  <si>
    <t>N054 on 02/03/2026 02:00</t>
  </si>
  <si>
    <t>5c56a876-0e38-f111-88b4-7ced8db798da</t>
  </si>
  <si>
    <t>UfdcSLeo4HU+eU+cXHwu+JwQ+NhV13PzjNi3oqsUiXtDEw9KQAGVaBe9/SWbZOEy5mkeJiZDGnxALvD6yZBixQ==</t>
  </si>
  <si>
    <t>N054 on 02/03/2026 03:00</t>
  </si>
  <si>
    <t>995c5971-0e38-f111-88b4-00224842824a</t>
  </si>
  <si>
    <t>YuigBiKz4QFaEXNcrWnSnnZbhuavj2fQxukey86zEdnX/GD6OGVAOE1d73M1S74pC4mHGYwCbCmUQe8jtTODiA==</t>
  </si>
  <si>
    <t>N054 on 02/03/2026 04:00</t>
  </si>
  <si>
    <t>d2bbd278-0e38-f111-88b4-70a8a54dc597</t>
  </si>
  <si>
    <t>OBPhbTaUhlB/phc/2f9Op062VN9uFC2TVAn5F7oaVqzrv6wn5IUdMcMf3RmJbMll4l2hSblNRcHVcZkTP+tpYw==</t>
  </si>
  <si>
    <t>N054 on 02/03/2026 05:00</t>
  </si>
  <si>
    <t>10385477-0e38-f111-88b4-00224842824a</t>
  </si>
  <si>
    <t>u6jXSu1YTVna/4kuBfPBJaQ0i8xhBLcgSGoc7kpMbfxYajHf6bcdAuELk+kNOyccnNWmHoGq0+S3x453SRRplg==</t>
  </si>
  <si>
    <t>N054 on 02/03/2026 06:00</t>
  </si>
  <si>
    <t>625c5971-0e38-f111-88b4-00224842824a</t>
  </si>
  <si>
    <t>iOC1LYIMxnN3N0fkHWSoku67qY0aiqqRpX1nRJamq5kHUyfwxDgFGOGvDHoegcgBd4fr6+u89cI1dFAtURhOWg==</t>
  </si>
  <si>
    <t>N054 on 02/03/2026 07:00</t>
  </si>
  <si>
    <t>d855a876-0e38-f111-88b4-7ced8db798da</t>
  </si>
  <si>
    <t>N5wVvh3b95eNkZ9Gkth6WgGhJQyaPL0RBEMz/6D8m5QU0sXCXOTg+EEDP+B2bUoziAaS2IO6Q1cZ+GMbv1mWzQ==</t>
  </si>
  <si>
    <t>N054 on 02/03/2026 08:00</t>
  </si>
  <si>
    <t>8bc1d47e-0e38-f111-88b4-70a8a54dc597</t>
  </si>
  <si>
    <t>+FHwkOOeFxcsnCxqyIEK3HOmKtWb+qbk7Qr8Ga828OaDaLFlbZuvqGTBnCaV1eeM+Gnrt0HD21IP2jJgCAAkvQ==</t>
  </si>
  <si>
    <t>N054 on 02/03/2026 09:00</t>
  </si>
  <si>
    <t>97b6ca77-0e38-f111-88b4-70a8a54d2406</t>
  </si>
  <si>
    <t>iWfWRMpcPeVCtIZzsrAnO2xoG01cz8MLFurbPTnxWbnppwDS/IN3AQiBGcWp0c15979u41HhvjfqqT/eMLYsVA==</t>
  </si>
  <si>
    <t>N054 on 02/03/2026 10:00</t>
  </si>
  <si>
    <t>eef7b46a-0e38-f111-88b4-7ced8db798da</t>
  </si>
  <si>
    <t>wTSzkbvZt5aSzN7LCt5fuXHu1roondvx7udBq5BQqyhqjICzUp9es+0jSa7wGDvkBu20yrwu+CnkN0mwGaVB0Q==</t>
  </si>
  <si>
    <t>N054 on 02/03/2026 11:00</t>
  </si>
  <si>
    <t>8f56a876-0e38-f111-88b4-7ced8db798da</t>
  </si>
  <si>
    <t>3eCxlWecsbNIhj9pHtzj22Uk2HLU8+aN5OBf6upFqj8LeVQYo/p3Y4RmNBJgi94EUQjNu9Ru86iHnMOfllPltg==</t>
  </si>
  <si>
    <t>N054 on 02/03/2026 12:00</t>
  </si>
  <si>
    <t>54385477-0e38-f111-88b4-00224842824a</t>
  </si>
  <si>
    <t>u0cdwC2lF4mnDPuEIDeCsaUm5nPA3k1Iynp6WwFzSXzi0wCnaJ+CCvMO1K97AEZgzyTT/b4GeE89cSqgBIAzKA==</t>
  </si>
  <si>
    <t>N054 on 02/03/2026 13:00</t>
  </si>
  <si>
    <t>5fcdaf70-0e38-f111-88b4-7ced8db798da</t>
  </si>
  <si>
    <t>8470YKWAGVX9uJ/nG3Tplebe3G9fm6s7dTKazjkrPu1X1M7iu5b8AMZOpSzctzj461JtyyWonx6ftqDqfDaZug==</t>
  </si>
  <si>
    <t>N054 on 02/03/2026 14:00</t>
  </si>
  <si>
    <t>42f7dc6c-0e38-f111-88b4-70a8a54dc597</t>
  </si>
  <si>
    <t>O5B6vslJX5PEqZ/ZE1ibFkbfanhOgfGhM6APw1JRBpu6NBls0GAxaDsnWo3OgpCdTI63OimY61L+VEy0KcoXlg==</t>
  </si>
  <si>
    <t>N054 on 02/03/2026 15:00</t>
  </si>
  <si>
    <t>e6bbd278-0e38-f111-88b4-70a8a54dc597</t>
  </si>
  <si>
    <t>1xezXsr03w7+oOJ1a7u4OiYkDo7yQ+roCj3hkgf12D+OiQ1A5qnP8hMXK1gLH2IzGjyRU3irKep1GF1ZN08sMw==</t>
  </si>
  <si>
    <t>N054 on 02/03/2026 16:00</t>
  </si>
  <si>
    <t>ecbbd278-0e38-f111-88b4-70a8a54dc597</t>
  </si>
  <si>
    <t>j6ox7h1CdS3AetcoRpEiey7wlO9lA7acrE0BsaMhW2bAQO2zLOvBDO9z5IMMojyJ48QnUbDmQJbMOrQllnhNbA==</t>
  </si>
  <si>
    <t>N054 on 02/03/2026 17:00</t>
  </si>
  <si>
    <t>f8ccaf70-0e38-f111-88b4-7ced8db798da</t>
  </si>
  <si>
    <t>xgaLOaTGYJp63f7m+BtO1eQzYXAU/VWnlFbgxEmdU3flgZKayd1ShhS5a1o0bMRbxKkSb4N6JIIGzLZnyVT08g==</t>
  </si>
  <si>
    <t>N054 on 02/03/2026 18:00</t>
  </si>
  <si>
    <t>46f7dc6c-0e38-f111-88b4-70a8a54dc597</t>
  </si>
  <si>
    <t>JQuHmRX1mJEpYp9PfFEV98R2zLcXtJgQ+gm4Cv8v+Euz6F+/gvRJPGfX9gYQnDMZQq6NBPGDor4eg/t332Vgcg==</t>
  </si>
  <si>
    <t>N054 on 02/03/2026 19:00</t>
  </si>
  <si>
    <t>238bcb71-0e38-f111-88b4-70a8a54d2406</t>
  </si>
  <si>
    <t>7gBn4rsKFH3U0bNeqZpER4LxcQEMdaqc++RT1DjORt16NbFiXxmnAghjOsSZcG1rerk9rfNVWQxVtazraSvXaw==</t>
  </si>
  <si>
    <t>N054 on 02/03/2026 20:00</t>
  </si>
  <si>
    <t>90c1d47e-0e38-f111-88b4-70a8a54dc597</t>
  </si>
  <si>
    <t>teh7yVox8R0xUU96lyrEEo96DCvZA4U+mFlVEL7yurge7iprE66/fhiCilF4altdl6HYwDz6pdTzs9mj+P1Ohg==</t>
  </si>
  <si>
    <t>N054 on 02/03/2026 21:00</t>
  </si>
  <si>
    <t>f78acb71-0e38-f111-88b4-70a8a54d2406</t>
  </si>
  <si>
    <t>Av1MGDb3J3iempkU8h5lwUdfUs4qj6TqRBmvH/aox9napPCcBme2pcD2bxpiU0n8SknhqPDrkUznRGoR+p4B8w==</t>
  </si>
  <si>
    <t>N054 on 02/03/2026 22:00</t>
  </si>
  <si>
    <t>0456a876-0e38-f111-88b4-7ced8db798da</t>
  </si>
  <si>
    <t>o5XnzFiMnU/naPrpu+2mk4Y3IrFQwGDDwazTE9KT5foShNYswqnAU7ua4Fbyc1f+5/Qkdqs2Au50l2VnlwPkcw==</t>
  </si>
  <si>
    <t>N054 on 02/03/2026 23:00</t>
  </si>
  <si>
    <t>9dccaf70-0e38-f111-88b4-7ced8db798da</t>
  </si>
  <si>
    <t>BlZ+fGfSHAWWzRmqTfa17xZLTI3xV8kM9GGZcPOIQULq3j2grj80WIWZdMvKmeh0O43QYT/XOrW2R9yFhDzBDw==</t>
  </si>
  <si>
    <t>N054 on 03/03/2026 00:00</t>
  </si>
  <si>
    <t>56e4a07c-0e38-f111-88b4-7ced8db798da</t>
  </si>
  <si>
    <t>tr5fJcKTDaGjs3JYkyvPAZ8lrMfTgrinfF/HnFpb1dpZlly2YX5hKBWyJrKl3IEc7H+udHfmmdtTZ1Ywmtuz5Q==</t>
  </si>
  <si>
    <t>N054 on 03/03/2026 01:00</t>
  </si>
  <si>
    <t>47bcd278-0e38-f111-88b4-70a8a54dc597</t>
  </si>
  <si>
    <t>CaC8GrUaOW+JT5Wp7FL4GUWB7DnBUO9ki5cHR5u6vwvjZeTv9GH8czFx3nQPW4d49SeslYfPEYb84sBpjEuOwg==</t>
  </si>
  <si>
    <t>N054 on 03/03/2026 02:00</t>
  </si>
  <si>
    <t>2bb6ca77-0e38-f111-88b4-70a8a54d2406</t>
  </si>
  <si>
    <t>N+MS4BXE1n+ZcCEJx/5kYrGW6+Rm0AYdVQFznFbF9BC9yIyF4cIUD+0eiWMiPlEyD4cePCi4To7sJtgCsozitA==</t>
  </si>
  <si>
    <t>N054 on 03/03/2026 03:00</t>
  </si>
  <si>
    <t>636ed572-0e38-f111-88b4-70a8a54dc597</t>
  </si>
  <si>
    <t>FD8oOErTYrOk42T8Ej/iFEItCqKfTjCwrX3H/P1KU0hRlRTIOJ3Qbq6VvI1Zky19B3l6PNVz2h6mcURV+P2eNw==</t>
  </si>
  <si>
    <t>N054 on 03/03/2026 04:00</t>
  </si>
  <si>
    <t>428bcb71-0e38-f111-88b4-70a8a54d2406</t>
  </si>
  <si>
    <t>/hND0AE38l23kC5E6eXcekwtXKaO1uXx80rmc0OLtIY9xZoh2GEeuLnMWCliIIIkmdvWWoISQk+MZuRqRxM7dg==</t>
  </si>
  <si>
    <t>N054 on 03/03/2026 05:00</t>
  </si>
  <si>
    <t>2356a876-0e38-f111-88b4-7ced8db798da</t>
  </si>
  <si>
    <t>Z4vt4E3V/+aaBff9upodmi3rJY7a/PQhYCT9C/O0KwGV24UwOBaBx7CgtTFk6k3KglrYi9489nEvVjDc55rD5g==</t>
  </si>
  <si>
    <t>N054 on 03/03/2026 06:00</t>
  </si>
  <si>
    <t>45385477-0e38-f111-88b4-00224842824a</t>
  </si>
  <si>
    <t>7g+duJD1ffWgzK366T2FZhoqckrQw9GIMynCMylfTbS9ruzA+gYs0yBSByxzl2VlV7ifEjzQQqctv2wsxzL/mw==</t>
  </si>
  <si>
    <t>N054 on 03/03/2026 07:00</t>
  </si>
  <si>
    <t>92cdaf70-0e38-f111-88b4-7ced8db798da</t>
  </si>
  <si>
    <t>g42xZJg86lZisM/U72L7IV7GDz2sdOXufxR25GDGsCTB767BZ5vPNj/bOtwzRkT7+5sQguYPdILUXPIcLdhjkA==</t>
  </si>
  <si>
    <t>N054 on 03/03/2026 08:00</t>
  </si>
  <si>
    <t>5eccaf70-0e38-f111-88b4-7ced8db798da</t>
  </si>
  <si>
    <t>rzqFfYjqIxSTtAes3+cl7nXfKvVqhdbxRoz04LvLJ8Jz5Xq66NiLofnvvjUXYR1DiowQtwpWP2UxE5lQhnLH+A==</t>
  </si>
  <si>
    <t>N054 on 03/03/2026 09:00</t>
  </si>
  <si>
    <t>5ce4a07c-0e38-f111-88b4-7ced8db798da</t>
  </si>
  <si>
    <t>Fdaj4J9wGS/EiMIxrB7avxdFQVp1vpLEdSkW+rksyTsttDe626gtXHL//ZtETbPebDTb8pgyvjJ63UkPVdtXSQ==</t>
  </si>
  <si>
    <t>N054 on 03/03/2026 10:00</t>
  </si>
  <si>
    <t>0956a876-0e38-f111-88b4-7ced8db798da</t>
  </si>
  <si>
    <t>w/E71/b8UtI/Bqza/iYLSXitMTiQXUQ0odLofIbGbihQaTmLIUGFH6oOWzg8WF3TG01vIDCzNHG/o0FSUEvLlw==</t>
  </si>
  <si>
    <t>N054 on 03/03/2026 11:00</t>
  </si>
  <si>
    <t>9ebcd278-0e38-f111-88b4-70a8a54dc597</t>
  </si>
  <si>
    <t>jS8DhYk4qRHy9kfYlNNgbWlpilG5QxoiArVT11d3GFb1QKfT+RF1w9GO7d0ZiMARXV2whnv40QYsUlXEBLW1fQ==</t>
  </si>
  <si>
    <t>N054 on 03/03/2026 12:00</t>
  </si>
  <si>
    <t>5fccaf70-0e38-f111-88b4-7ced8db798da</t>
  </si>
  <si>
    <t>va37zUL4CfJQJgB4iYdos/9xvF9PfUQLdEabx0pd1QCmiSM3c80iDsKBk8ZXRA1bXiBjvgmcvjwlpGqKZZXIwQ==</t>
  </si>
  <si>
    <t>N054 on 03/03/2026 13:00</t>
  </si>
  <si>
    <t>85ccaf70-0e38-f111-88b4-7ced8db798da</t>
  </si>
  <si>
    <t>Xz+SnCJLfiOH3eesFS8lI0dDy38pyS03kVboIzitOohVHJBGEwtQDNceXSNCT3WmIjfP8kBo7qLQzLD63R1AyQ==</t>
  </si>
  <si>
    <t>N054 on 03/03/2026 14:00</t>
  </si>
  <si>
    <t>2d8bcb71-0e38-f111-88b4-70a8a54d2406</t>
  </si>
  <si>
    <t>0qUKBPUOXyEvq6RV82XlGHAWgn3xX5Y9bPrLy0XUjIG8gPYPduUSzPzw1fD8AvJXVt0nYIYrTasu4lyavqbyjA==</t>
  </si>
  <si>
    <t>N054 on 03/03/2026 15:00</t>
  </si>
  <si>
    <t>5c5c5971-0e38-f111-88b4-00224842824a</t>
  </si>
  <si>
    <t>2Ku5KmCa2Ar6D5XllMbfDfTguJZn8qcTA5ua6AGa1EG0qq6C0B/5nwKpJh/CeeDN2UI72huqkb4YedToPlfJOg==</t>
  </si>
  <si>
    <t>N054 on 03/03/2026 16:00</t>
  </si>
  <si>
    <t>6abcd278-0e38-f111-88b4-70a8a54dc597</t>
  </si>
  <si>
    <t>eQBdy4+/bCfV9QTpnmia0cy5/8uahIp2t5cEjKs/Ue8NwUNYWOYVQLvEtlESr1PqNph2r1pK6/DCDOtIHVpu0Q==</t>
  </si>
  <si>
    <t>N054 on 03/03/2026 17:00</t>
  </si>
  <si>
    <t>5c8bcb71-0e38-f111-88b4-70a8a54d2406</t>
  </si>
  <si>
    <t>qR7IvzPAS8A1Ag10xJUhos9xVLu8tH1ak8kOECTqJSUEyQI5kMjMkt+vd6CpC6ejW8U5W1SqGOVeM1zeigF7Ag==</t>
  </si>
  <si>
    <t>N054 on 03/03/2026 18:00</t>
  </si>
  <si>
    <t>1ae4a07c-0e38-f111-88b4-7ced8db798da</t>
  </si>
  <si>
    <t>FDE1etKCab9+lGWlZIgAz72hv6DjCEfcJcIDoDtLLgkl53yZ+uH7SYgnDyoPS/UW6lHLLnpDYpU4MM+JoJ9+wA==</t>
  </si>
  <si>
    <t>N054 on 03/03/2026 19:00</t>
  </si>
  <si>
    <t>56b5ca77-0e38-f111-88b4-70a8a54d2406</t>
  </si>
  <si>
    <t>yCUSrnYrGoCS13bST7j6PPvBCikvO8rys/IwxGH7hrL22Ckv/elyYj3deu+WWwdaO1HUK1wedLLAuT+zRkhcDA==</t>
  </si>
  <si>
    <t>N054 on 03/03/2026 20:00</t>
  </si>
  <si>
    <t>59b5ca77-0e38-f111-88b4-70a8a54d2406</t>
  </si>
  <si>
    <t>4zNIyyF9MCg8TbVguPTrAfrwPy1wi+n8OtT8WGmnukExdDdiS6egAdjaaUNacRiKGyzIPqVQD37nOEnP6hQtkg==</t>
  </si>
  <si>
    <t>N054 on 03/03/2026 21:00</t>
  </si>
  <si>
    <t>29e4a07c-0e38-f111-88b4-7ced8db798da</t>
  </si>
  <si>
    <t>xeIbdLV6aZgqLIvMBsTBOVABPlLtO9vBTxAhkmoZ5gggQAAJ7Q9aRmTtKZGJyjVuOqxVf7hcl1ADkzsO3K98UQ==</t>
  </si>
  <si>
    <t>N054 on 03/03/2026 22:00</t>
  </si>
  <si>
    <t>26bcd278-0e38-f111-88b4-70a8a54dc597</t>
  </si>
  <si>
    <t>oZz+mn+oaE+fvcCOFYwmKbgdZqpYk4iPxw/6xkTolzHPSyYlierZLn0rWEPC7HIuSTetwPryKT8vl2WCxdB3jw==</t>
  </si>
  <si>
    <t>N054 on 03/03/2026 23:00</t>
  </si>
  <si>
    <t>23e4a07c-0e38-f111-88b4-7ced8db798da</t>
  </si>
  <si>
    <t>eOZmFtva4QI2V+1BB+7SP5q4PTeJsJwAjot31kPJaKatLfSSENcM07Mfu9HcUOlkL51quMyHDu1xntxaD817IA==</t>
  </si>
  <si>
    <t>N054 on 04/03/2026 00:00</t>
  </si>
  <si>
    <t>8afad26b-0e38-f111-88b4-70a8a54d2406</t>
  </si>
  <si>
    <t>CU0FCLuOsImuEUJqDX3ePcVBR68AKQHxvUf06AuxB63hiUzWHasG8pJMLgkZ+8efeXxkZdJjrYIRKWixReTkGw==</t>
  </si>
  <si>
    <t>N054 on 04/03/2026 01:00</t>
  </si>
  <si>
    <t>2f56a876-0e38-f111-88b4-7ced8db798da</t>
  </si>
  <si>
    <t>zA/VXPYouWQ1KJQsLGA4dXoN4a/oKOYX1jP6wKEW8F5CoavilyBNPIRVNYkWlVGXHW1xUrFZtqvh4TEVoyXsXg==</t>
  </si>
  <si>
    <t>N054 on 04/03/2026 02:00</t>
  </si>
  <si>
    <t>e4bbd278-0e38-f111-88b4-70a8a54dc597</t>
  </si>
  <si>
    <t>gC/1PTtLzZQuUvjgVAZgMhBwV9gBNt8/y7t1B+g/YZRLUkC0M6Zu7zFMxYR74l+dc0nY4ruAKonBDo0xBv7wLg==</t>
  </si>
  <si>
    <t>N054 on 04/03/2026 03:00</t>
  </si>
  <si>
    <t>f5b5ca77-0e38-f111-88b4-70a8a54d2406</t>
  </si>
  <si>
    <t>qiDBqlUP1/WgoT28VJp3EU4pi53VzwlhbWr44GUYC8l8LGMOW7+Htu1Yle6pVT9FOpBd8Y/feSYn0MhTfAnHOg==</t>
  </si>
  <si>
    <t>N054 on 04/03/2026 04:00</t>
  </si>
  <si>
    <t>d1e3a07c-0e38-f111-88b4-7ced8db798da</t>
  </si>
  <si>
    <t>DtSONrOBVVlze5kcm4CBPWdpuMatJG5+5vIGTDNKHhFxJztJwhpybIAGLq5ooK9qwt1wZNqUeyOiUfuYtIAEVw==</t>
  </si>
  <si>
    <t>N054 on 04/03/2026 05:00</t>
  </si>
  <si>
    <t>76d24c7d-0e38-f111-88b4-00224842824a</t>
  </si>
  <si>
    <t>Ar3+xAmANHQ5iEmkyaflCavV+8socn8bCjrWbLvW93a91PBeZ27kiyFNric/x1rBpzdCU0A7SOqBwXio79uLJA==</t>
  </si>
  <si>
    <t>N054 on 04/03/2026 06:00</t>
  </si>
  <si>
    <t>00f7dc6c-0e38-f111-88b4-70a8a54dc597</t>
  </si>
  <si>
    <t>aBR1wMFqzc7rBIvf8TniHdYISGNMXQRjF+YO4ySfTNQSo6Rrd3bmyRYmNJiwWIUh8svl0zsnzO64ESqUqU9W/g==</t>
  </si>
  <si>
    <t>N054 on 04/03/2026 07:00</t>
  </si>
  <si>
    <t>be8acb71-0e38-f111-88b4-70a8a54d2406</t>
  </si>
  <si>
    <t>lOCbGvxeS0Oj30NrirtMsao/2/xEKrxn7toHw1J0kxAqec6D4q8L+kBsG/VYGkPXIVvgZyeS9N65UEqCqoxqcQ==</t>
  </si>
  <si>
    <t>N054 on 04/03/2026 08:00</t>
  </si>
  <si>
    <t>5e5c5971-0e38-f111-88b4-00224842824a</t>
  </si>
  <si>
    <t>JUF1OHZFdL41x2TIh3pMNA8qyM44Y2xiab8jLvbikAIH4B5i7aTvw7uwewmsIC/e7n/wReYU5V8s5X47jnERRQ==</t>
  </si>
  <si>
    <t>N054 on 04/03/2026 09:00</t>
  </si>
  <si>
    <t>a955a876-0e38-f111-88b4-7ced8db798da</t>
  </si>
  <si>
    <t>cSoFK8CQ7URJ7u2+7TLGkk5BKVGm/CSY0w0P2DjEWMxUSIW161DR+hli6ipJkl9fgmYawUTWl/GxmQFsCBscqA==</t>
  </si>
  <si>
    <t>N054 on 04/03/2026 10:00</t>
  </si>
  <si>
    <t>958bcb71-0e38-f111-88b4-70a8a54d2406</t>
  </si>
  <si>
    <t>bbG+U3rEI4nXZRVi6GAlSZv8CXuUGBFxFMOhG4iMn+MjOsuIpvTJRMHFAFly7oncRSHECIyvdiWlxiDYo/FiEQ==</t>
  </si>
  <si>
    <t>N054 on 04/03/2026 11:00</t>
  </si>
  <si>
    <t>4a8bcb71-0e38-f111-88b4-70a8a54d2406</t>
  </si>
  <si>
    <t>s4fciJKx+y6/CMsFgE11H8hsYwsfsN4NkybhI7DnTSJczZWnrmbsrd/EqL2SdLq+OBLPA/f0PiEezTuuxVRQjw==</t>
  </si>
  <si>
    <t>N054 on 04/03/2026 12:00</t>
  </si>
  <si>
    <t>14f7dc6c-0e38-f111-88b4-70a8a54dc597</t>
  </si>
  <si>
    <t>3GCLLti2ZlnrndE+E0j7+74KQQn/lNaC0KFmW0a/htJPEXir9y/eA+fcqQxFjm7a0haU5rnegpv6++zOUw14uA==</t>
  </si>
  <si>
    <t>N054 on 04/03/2026 13:00</t>
  </si>
  <si>
    <t>a1bad278-0e38-f111-88b4-70a8a54dc597</t>
  </si>
  <si>
    <t>nFSjS1msI63jFcZh9XVxMRsRfIxj1Wuo2CBpA0wXlYxAMS5l+7yvCYGVvRHHDJbMsR2XSHaEQkY8SU9eijKvAQ==</t>
  </si>
  <si>
    <t>N054 on 04/03/2026 14:00</t>
  </si>
  <si>
    <t>38ccaf70-0e38-f111-88b4-7ced8db798da</t>
  </si>
  <si>
    <t>3GMMTMBEOWRD2ytoRzhvHt52MAw/Zm4hdg0GZ5uXrQ0O/rCrnkLRwTGtRDjV1a9IItmXVFIrwi9YlXcxZ7ETUw==</t>
  </si>
  <si>
    <t>N054 on 04/03/2026 15:00</t>
  </si>
  <si>
    <t>258bcb71-0e38-f111-88b4-70a8a54d2406</t>
  </si>
  <si>
    <t>jH3oYF2RgC/Rd33xrfQdVUd4BZ6H6dfkoetpZKOHEcZsWg2WiB04PupM8tAPm+WH5zzPXx/NFdxuqO5D2vKnZg==</t>
  </si>
  <si>
    <t>N054 on 04/03/2026 16:00</t>
  </si>
  <si>
    <t>7f92c57d-0e38-f111-88b4-70a8a54d2406</t>
  </si>
  <si>
    <t>9MtDgyz4RNgM/kvB+0dmMcKiYbHcEkFsenkMhBQf5RraAkvAjxAwN6fqREzgrytnvDic1M2fNCvl+NLn2imK0Q==</t>
  </si>
  <si>
    <t>N054 on 04/03/2026 17:00</t>
  </si>
  <si>
    <t>82b5ca77-0e38-f111-88b4-70a8a54d2406</t>
  </si>
  <si>
    <t>W0dpKzWl63ryDmSDbjDStvhS2xuvuE45UCaSCWiYochCOCwoYgWhEG+dCC34T4cNBlMlFG02eXqYEWpmKkAtzA==</t>
  </si>
  <si>
    <t>N054 on 04/03/2026 18:00</t>
  </si>
  <si>
    <t>9656a876-0e38-f111-88b4-7ced8db798da</t>
  </si>
  <si>
    <t>c495jRraDcl+1a3K+LnbH7vQy0ichi2nZZfZy/MB2yEOIddR9Vvwqbn7FAjNdx9mpqevwzZ24Z3UqHTOz61ziw==</t>
  </si>
  <si>
    <t>N054 on 04/03/2026 19:00</t>
  </si>
  <si>
    <t>b3f7dc6c-0e38-f111-88b4-70a8a54dc597</t>
  </si>
  <si>
    <t>JS+f8Hxp7ZRatD9wfVO8Tu0WMjeT/+47KIDhupSnaDJEFaAqz2wzMcP8oYhAfISgDvsBhk3E1oZO+yeoTbf+xQ==</t>
  </si>
  <si>
    <t>N054 on 04/03/2026 20:00</t>
  </si>
  <si>
    <t>61385477-0e38-f111-88b4-00224842824a</t>
  </si>
  <si>
    <t>S/d80qRzaYcpapL7V3M4mGWWOLPiUL3398VR/g7KQLLrCh9/LutRHu5D+p4LJWL2fMdRN6+Oz4h7Fmlv+19DzQ==</t>
  </si>
  <si>
    <t>N054 on 04/03/2026 21:00</t>
  </si>
  <si>
    <t>5b385477-0e38-f111-88b4-00224842824a</t>
  </si>
  <si>
    <t>+KWowSi/i9v2jowioap/bPzpoToDVVk7IkHHyxgSin/dPZoUTlvVC4bkLmWmvgr3i/ngCD5FFHQad6/kaGFaPQ==</t>
  </si>
  <si>
    <t>N054 on 04/03/2026 22:00</t>
  </si>
  <si>
    <t>92c1d47e-0e38-f111-88b4-70a8a54dc597</t>
  </si>
  <si>
    <t>NF3VDebV0CqtAc+twJyZy1cnkT+ZpQlMBXTn53ohYKrL2gJZ5+xxKepQNkwWuRxOB4pBKwsEl826/t0qEQZfFA==</t>
  </si>
  <si>
    <t>N054 on 04/03/2026 23:00</t>
  </si>
  <si>
    <t>72b6ca77-0e38-f111-88b4-70a8a54d2406</t>
  </si>
  <si>
    <t>DsN0nNzWvsOAynOVEhxTJnKR9wq4XbgHiAh89yw4CSUeiQoj98qZpKqDbKY+JngCDyuAHX8OrGX7xKbH8Xsetg==</t>
  </si>
  <si>
    <t>N054 on 05/03/2026 00:00</t>
  </si>
  <si>
    <t>776ed572-0e38-f111-88b4-70a8a54dc597</t>
  </si>
  <si>
    <t>cwLbutWw2DIIV+MRQ3XY3PDwx+OiJbtQrRmnQnp99NFFRcO/ZL0X84JnxaCZtiRu4BOpQCwijKPORcVxxQ6Opw==</t>
  </si>
  <si>
    <t>N054 on 05/03/2026 01:00</t>
  </si>
  <si>
    <t>01cdaf70-0e38-f111-88b4-7ced8db798da</t>
  </si>
  <si>
    <t>cCDNkYu2xE49ogwrcG4hpcS1lZZwDMnqDX8gyIbMXah5tpMOB/309Pbd6DaMR1Focyz1JnEBSIu4WFY2WWRFXg==</t>
  </si>
  <si>
    <t>N054 on 05/03/2026 02:00</t>
  </si>
  <si>
    <t>c48acb71-0e38-f111-88b4-70a8a54d2406</t>
  </si>
  <si>
    <t>jEKUO1Zz3SPEY+nN6PRcLmhCq3ULUEwqTIh4ZZyaOvQvmqn1VeKLWmJcLWUpzCvHZlrMn5gbeVzFUNTT2//PEw==</t>
  </si>
  <si>
    <t>N054 on 05/03/2026 03:00</t>
  </si>
  <si>
    <t>ace3a07c-0e38-f111-88b4-7ced8db798da</t>
  </si>
  <si>
    <t>CtJXqH6NB9UqOTE9RooFC+tlfICzAPBGFFS39edP8ss+MyQsLp1n0P039Psozh6uOpWS4bHj0rDChKGcHQMKRA==</t>
  </si>
  <si>
    <t>N054 on 05/03/2026 04:00</t>
  </si>
  <si>
    <t>2e56a876-0e38-f111-88b4-7ced8db798da</t>
  </si>
  <si>
    <t>u8srzwvIeMXQyag/qj1Iwul2EAFO28qyvlP+WxYRe1ZBta2wzbOKthvOqDg4DyWVoGKXz0bQzMu4KnZoGU9PtQ==</t>
  </si>
  <si>
    <t>N054 on 05/03/2026 05:00</t>
  </si>
  <si>
    <t>7abcd278-0e38-f111-88b4-70a8a54dc597</t>
  </si>
  <si>
    <t>c7oIxOJuuz9G338oRMAYqsxTFAg72PfQS/nDFV0B8pcih+uPV8LHATCSqQjxwG6kGuErKIP2XPs+Omqn/PIoYw==</t>
  </si>
  <si>
    <t>N054 on 05/03/2026 06:00</t>
  </si>
  <si>
    <t>9892c57d-0e38-f111-88b4-70a8a54d2406</t>
  </si>
  <si>
    <t>DzuoDzvMe60xhbKiDrLTHBmrMywecIghyr5JIpm+LqY9DlcRD7eKUUBobjwgmjWdZdggYh1llxzxYyjvfXJF5w==</t>
  </si>
  <si>
    <t>N054 on 05/03/2026 07:00</t>
  </si>
  <si>
    <t>d155a876-0e38-f111-88b4-7ced8db798da</t>
  </si>
  <si>
    <t>YvW8WIp/GgQf3kpQbVNd2GxdX2nfJsFpxME4TMNCIuRjmznsKVFg8Xa8LiMpXtC0eDyYV5nOMiyZeOidFp5ZOA==</t>
  </si>
  <si>
    <t>N054 on 05/03/2026 08:00</t>
  </si>
  <si>
    <t>de55a876-0e38-f111-88b4-7ced8db798da</t>
  </si>
  <si>
    <t>39eB3FmjRp2l1o3gaUiULrbvltV7a8fX3Bi6P0IKWCkMrY30OPBoiS+lj4xiv3+qkQimJ+eK+8yRYVVERHcZVQ==</t>
  </si>
  <si>
    <t>N054 on 05/03/2026 09:00</t>
  </si>
  <si>
    <t>47f5486b-0e38-f111-88b4-00224842824a</t>
  </si>
  <si>
    <t>/VnFAf6+xUs9LxlwK0PZYbStFdX8mGfv0YNbhrl2j5Ld1xBtXIB0VbjwB3mHdVza+gIpiHfipff/rXS3DVyfWA==</t>
  </si>
  <si>
    <t>N054 on 05/03/2026 10:00</t>
  </si>
  <si>
    <t>3c55a876-0e38-f111-88b4-7ced8db798da</t>
  </si>
  <si>
    <t>LUrhmRBiUz3XLFCdh6YlrMsgFv/Jvq9CURdngC7iIpS3rVhbZKmhrk8KkRg0sBW7g7TrqQRdn4+B77Hx9AUlGg==</t>
  </si>
  <si>
    <t>N054 on 05/03/2026 11:00</t>
  </si>
  <si>
    <t>c8e3a07c-0e38-f111-88b4-7ced8db798da</t>
  </si>
  <si>
    <t>nHVaY8IAG+og/+GLZ88EUJ7jjVDcAhIR+SDBBf7gfqguvNX8ZDxgajasbsTBpcut39Rgyqm7qCD0wiDzcAqThg==</t>
  </si>
  <si>
    <t>N054 on 05/03/2026 12:00</t>
  </si>
  <si>
    <t>03385477-0e38-f111-88b4-00224842824a</t>
  </si>
  <si>
    <t>GKYW/tXQsjQFl8BAkS1ve8CVJ6Ek8HRVQjRct/mvjscKvp/9GVncWlfWRlvcpfIgo9k5oUvDomFGtBxA/sSbbQ==</t>
  </si>
  <si>
    <t>N054 on 05/03/2026 13:00</t>
  </si>
  <si>
    <t>51ccaf70-0e38-f111-88b4-7ced8db798da</t>
  </si>
  <si>
    <t>t7dRM1gBlSvZH7LZXRvSRoVy+IoVZES9x3Aj0VFpVDXL65V6r4BuO5Ske05gX639CR1oXZyc00oS1YZQpJ+5/A==</t>
  </si>
  <si>
    <t>N054 on 05/03/2026 14:00</t>
  </si>
  <si>
    <t>7f6dd572-0e38-f111-88b4-70a8a54dc597</t>
  </si>
  <si>
    <t>XKHrEwdk8unJC9/SuG6V3JDnrG1WQ45GrpvlsHTnfzN7m+R39VVk+l+SQuqoy3djTCd8ojNxjoh9jyuqKyLI7Q==</t>
  </si>
  <si>
    <t>N054 on 05/03/2026 15:00</t>
  </si>
  <si>
    <t>6655a876-0e38-f111-88b4-7ced8db798da</t>
  </si>
  <si>
    <t>BtvkXSlMvQRlwVaFz+WFoPDsastf1cLoFNftS4uQomhP9Pds73FAv+D7DX61m5Ary7kvN3NSObEnVX2dE2YLAw==</t>
  </si>
  <si>
    <t>N054 on 05/03/2026 16:00</t>
  </si>
  <si>
    <t>4bf7dc6c-0e38-f111-88b4-70a8a54dc597</t>
  </si>
  <si>
    <t>4ryZIBkiT/Ti4GH8CLdcpsj6Buvzr8lVdFLEgRsOLd+0qIDbK2mzwilSVA0N2J6aA1rqAYM5ubUXH/t/pYYBfg==</t>
  </si>
  <si>
    <t>N054 on 05/03/2026 17:00</t>
  </si>
  <si>
    <t>a38bcb71-0e38-f111-88b4-70a8a54d2406</t>
  </si>
  <si>
    <t>voSbe9tjM0zaS3QLI8mqtp95N6MirBMYTt1j9dC2s9wSuAC494CItR3QEZAU0GZHFXyMQl30u0cZEczB+5K/qQ==</t>
  </si>
  <si>
    <t>N054 on 05/03/2026 18:00</t>
  </si>
  <si>
    <t>69bcd278-0e38-f111-88b4-70a8a54dc597</t>
  </si>
  <si>
    <t>/XTvLTNRRF4lobLFmoiwczAMSxMK3n1ETO3v0vqRQ+Np8aeYir+cZfxb0ZCeyPmw3V1/ywZCQ2N5DNSsvPCLCA==</t>
  </si>
  <si>
    <t>N054 on 05/03/2026 19:00</t>
  </si>
  <si>
    <t>43cdaf70-0e38-f111-88b4-7ced8db798da</t>
  </si>
  <si>
    <t>awH42vyeBjaSocNtHX7eKvsERBzBxmE8X1LutiX2mGN6dGmyF2yc+7YYjNIBHxByWWRFnBx6T/LNBJb6wY4lJw==</t>
  </si>
  <si>
    <t>N054 on 05/03/2026 20:00</t>
  </si>
  <si>
    <t>ec55a876-0e38-f111-88b4-7ced8db798da</t>
  </si>
  <si>
    <t>f/voXfY5PBEDHI2IgfcR4cxSxAIchEjVJBNsvRMjUV2GpKSV7+np9lI5um6ZW/6mvjDJNvaZuttKfT2cQcB21w==</t>
  </si>
  <si>
    <t>N054 on 05/03/2026 21:00</t>
  </si>
  <si>
    <t>86fad26b-0e38-f111-88b4-70a8a54d2406</t>
  </si>
  <si>
    <t>enMsHxzR9pYclqqny3pkaC9CoOllFjtpzr94i1ppBg7Khyq4W78ZUlYhpd/QZL44X8ZELRgzgv7zI6c5WkY/8w==</t>
  </si>
  <si>
    <t>N054 on 05/03/2026 22:00</t>
  </si>
  <si>
    <t>ae6dd572-0e38-f111-88b4-70a8a54dc597</t>
  </si>
  <si>
    <t>AVLy6C9NcONoJ3ZbczxfrLfuuniO/TyCHZMwvvu9laGYS55TyfNLhN1mYHaWYs45IAVcMxDtbSJxmFtZ4DgVWA==</t>
  </si>
  <si>
    <t>N054 on 05/03/2026 23:00</t>
  </si>
  <si>
    <t>7a385477-0e38-f111-88b4-00224842824a</t>
  </si>
  <si>
    <t>6aPQBtBVN3dOfafxX7c6rg4uEQvSNmg35r8PdoLLP8POD78cScUG/U69ovBghwsBDUfcbfyXqmXAuqSQ7FASFg==</t>
  </si>
  <si>
    <t>N054 on 06/03/2026 00:00</t>
  </si>
  <si>
    <t>2ccdaf70-0e38-f111-88b4-7ced8db798da</t>
  </si>
  <si>
    <t>WM4sFwOhT9lzlnLj+MVr7EEld53EooMyLqouP/hAIXpMLpHbk/E+w9gUEqWG5EAN6jfMJ5kSfwnAnwOu2sDyBw==</t>
  </si>
  <si>
    <t>N054 on 06/03/2026 01:00</t>
  </si>
  <si>
    <t>8992c57d-0e38-f111-88b4-70a8a54d2406</t>
  </si>
  <si>
    <t>ack96v/PUPzSNsyf/Mq4U/5f0dqxaUXDcLtifolWHInmmSoxXCdwg4PlJgA2xFY+KJUnmS79z/lAOW7PgJNUyg==</t>
  </si>
  <si>
    <t>N054 on 06/03/2026 02:00</t>
  </si>
  <si>
    <t>4fe4a07c-0e38-f111-88b4-7ced8db798da</t>
  </si>
  <si>
    <t>7O4rX/MRXGv4L0NBclp33fcA4wIHlm++DfPORTOmJW9ObkzsKT9mvjmby8is3Xyw6tuKAJZkPQF2ntbLWC6TFw==</t>
  </si>
  <si>
    <t>N054 on 06/03/2026 03:00</t>
  </si>
  <si>
    <t>836dd572-0e38-f111-88b4-70a8a54dc597</t>
  </si>
  <si>
    <t>sfot14kvVy8xDCtVNp9LwZtuiuGqyKBC0OD1oljk+gVbm7lGdmGhFSlBaGcYC80KC0kqXMEWTlIeTamsRX6WgQ==</t>
  </si>
  <si>
    <t>N054 on 06/03/2026 04:00</t>
  </si>
  <si>
    <t>a4b5ca77-0e38-f111-88b4-70a8a54d2406</t>
  </si>
  <si>
    <t>gcc3cICBwwTi9+0YUkpkqghGs1XsDrj5tBgDxU0ZhKe7CZ+CxxmUpiZMz4CPSOjPZppHkF4+vKqF9krWR6bzNg==</t>
  </si>
  <si>
    <t>N054 on 06/03/2026 05:00</t>
  </si>
  <si>
    <t>d355a876-0e38-f111-88b4-7ced8db798da</t>
  </si>
  <si>
    <t>V7EPhqEF0PFNrCN7lICqEC/2aGQKP/xG8E6fZC3l9rIqpngS8jtOMGqcO/kkTJoEhF4xTRy6zVfvy/xWCzMQEQ==</t>
  </si>
  <si>
    <t>N054 on 06/03/2026 06:00</t>
  </si>
  <si>
    <t>d2375477-0e38-f111-88b4-00224842824a</t>
  </si>
  <si>
    <t>kKWmXw9e5CtaeCPkQmtUMa3bhsKAoKHWCNust5QjxkEhggk+zQ6T2wN/lscOOlZBP2xqZ8yGNLs0+ER6Y2hkpg==</t>
  </si>
  <si>
    <t>N054 on 06/03/2026 07:00</t>
  </si>
  <si>
    <t>70b5ca77-0e38-f111-88b4-70a8a54d2406</t>
  </si>
  <si>
    <t>//gSEQNQ/xiwJAOrFWdnkQJu2zyTlHd30gFOFfuSsofJKiuUIYL/9OMSxJ37N8cwW2Kwg3MOvCEDfF4I7FOd1Q==</t>
  </si>
  <si>
    <t>N054 on 06/03/2026 08:00</t>
  </si>
  <si>
    <t>0ee4a07c-0e38-f111-88b4-7ced8db798da</t>
  </si>
  <si>
    <t>y/NknjCfMfM0aLIlxHWwiMdhfZlfUzYldh5Skvi5EScGB8/UWBFehsX9hbHeGtSj6fSC8uD0n/30c438m0/J5A==</t>
  </si>
  <si>
    <t>N054 on 06/03/2026 09:00</t>
  </si>
  <si>
    <t>2e5d5971-0e38-f111-88b4-00224842824a</t>
  </si>
  <si>
    <t>BAFahYshcErPQBxkg6szQD2P1eD9SLJIb4c+YJ580hPn3ZRMy2ncJgCt/sXdS9dh4nWhYm4G5ZTCixBab8HDyg==</t>
  </si>
  <si>
    <t>N054 on 06/03/2026 10:00</t>
  </si>
  <si>
    <t>9c92c57d-0e38-f111-88b4-70a8a54d2406</t>
  </si>
  <si>
    <t>Q6H1g29b0ZpWuOuhsuwm+MARinPI1bC0H9Fb66VN6T6tT5TLCjPIzsRK1qmTOA4w75yqjOtSu+epPq7aijWD3A==</t>
  </si>
  <si>
    <t>N054 on 06/03/2026 11:00</t>
  </si>
  <si>
    <t>58b5ca77-0e38-f111-88b4-70a8a54d2406</t>
  </si>
  <si>
    <t>HFOTXzvn4UNopoetXbTG3CiPN+4eR9ixzf2Fsq7c/qPbNQFlCowIMaY9ioxb/G8U1mdlSV3BQGN/jR9/9JIyjg==</t>
  </si>
  <si>
    <t>N054 on 06/03/2026 12:00</t>
  </si>
  <si>
    <t>8556a876-0e38-f111-88b4-7ced8db798da</t>
  </si>
  <si>
    <t>OBF/zhJbIJPObZ8maDR8bki1LFbUdXTJbpWIs2TUGhDXFKCx4YsNj0wje5O+w3aJiI3DgMkWGSPwUFng8dClqQ==</t>
  </si>
  <si>
    <t>N054 on 06/03/2026 13:00</t>
  </si>
  <si>
    <t>dbccaf70-0e38-f111-88b4-7ced8db798da</t>
  </si>
  <si>
    <t>eM4ILkp66TlXbMUruCHmJ/Dos5Dh4d0UnX9r5SdBJSbDB7DQ/wmxFSDa2EMDry2MHUgzLTdMoB7UUqjPmPgfdw==</t>
  </si>
  <si>
    <t>N054 on 06/03/2026 14:00</t>
  </si>
  <si>
    <t>f35c5971-0e38-f111-88b4-00224842824a</t>
  </si>
  <si>
    <t>cDhaHMcGTYF2GNULGAG1UgZi7Zvd23ixNW04ws+vZ7t4OSxOEscUBSiLhnTX0aXWBeuFe44aTV8exvybRs16Qw==</t>
  </si>
  <si>
    <t>N054 on 06/03/2026 15:00</t>
  </si>
  <si>
    <t>088bcb71-0e38-f111-88b4-70a8a54d2406</t>
  </si>
  <si>
    <t>JTMIfQ6mRUQzMQdBxNlR+NBwSrBBzqgk5jri62tdux3MKJhJWCSqA1xwaAA793YK5NNfd1UKdhlxZDmlRA1lYw==</t>
  </si>
  <si>
    <t>N054 on 06/03/2026 16:00</t>
  </si>
  <si>
    <t>378bcb71-0e38-f111-88b4-70a8a54d2406</t>
  </si>
  <si>
    <t>MHHOr/9g7GwrA0IV6MU0SBW9P1igXFw0TpzcH7NDV6eRZAIHu/s9jXS/YPl3ANGLM9NjVoAEi7KY1zmfH+dviA==</t>
  </si>
  <si>
    <t>N054 on 06/03/2026 17:00</t>
  </si>
  <si>
    <t>49385477-0e38-f111-88b4-00224842824a</t>
  </si>
  <si>
    <t>mgq6br/y9oR3KRdTQoJkN3BuBkPa2oVd3I3r7YDK9NQca+wr4JbJIkQfiFSYk+Nr7Lg7QqOqv9s9bH86MXlDGA==</t>
  </si>
  <si>
    <t>N054 on 06/03/2026 18:00</t>
  </si>
  <si>
    <t>4656a876-0e38-f111-88b4-7ced8db798da</t>
  </si>
  <si>
    <t>qQfWvSYATBlwWyhuWZDw7LCsP7lgCf7NlQbWX886lKz3Eya59mS+B1BZn5KUoUZF2DQMH+tTr+KSZ6pP7j9YnA==</t>
  </si>
  <si>
    <t>N054 on 06/03/2026 19:00</t>
  </si>
  <si>
    <t>588bcb71-0e38-f111-88b4-70a8a54d2406</t>
  </si>
  <si>
    <t>r8zfFoD3tVEcOj7e2GL1j2x5jHcTpTzgb5k7ICo2W1OfSYd5bU7+QxmRINI03loPVWHlooFwtLLOg6JV9IXnLw==</t>
  </si>
  <si>
    <t>N054 on 06/03/2026 20:00</t>
  </si>
  <si>
    <t>9bbcd278-0e38-f111-88b4-70a8a54dc597</t>
  </si>
  <si>
    <t>gErs4GPG+xpcaIgDE4TCzu/WEu2gGcZufPX9Mktr145yIXxgnzl29YUGBOv0T/b59kx3elFCf8RjeXo1R8Kmag==</t>
  </si>
  <si>
    <t>N054 on 06/03/2026 21:00</t>
  </si>
  <si>
    <t>5a8bcb71-0e38-f111-88b4-70a8a54d2406</t>
  </si>
  <si>
    <t>GzDtstlFV/c7HBoJNX0R82cfqf4nJ4IS5N3mZIPvZtjufKAnXMvlv12gHScaF4Z0MtkXg/DNkjnLBUErIMFn/Q==</t>
  </si>
  <si>
    <t>N054 on 06/03/2026 22:00</t>
  </si>
  <si>
    <t>645c5971-0e38-f111-88b4-00224842824a</t>
  </si>
  <si>
    <t>+cNztNVU6xzPoR+vEqIEpSTQrO04aGjnLWOzYb3PmCMdB7k1PVPHZz74iOw7bIvrROj0bmQecKogfo4KmCGxqg==</t>
  </si>
  <si>
    <t>N054 on 06/03/2026 23:00</t>
  </si>
  <si>
    <t>91fad26b-0e38-f111-88b4-70a8a54d2406</t>
  </si>
  <si>
    <t>H9+YL4OlweDjAE1FrUkbSPcU885GnN6E8y9/ENRI3d64WjrRbZrRkm2fmnrKMnvNpTddzSuePfcdwMhAkXJW+g==</t>
  </si>
  <si>
    <t>N054 on 07/03/2026 00:00</t>
  </si>
  <si>
    <t>e7b5ca77-0e38-f111-88b4-70a8a54d2406</t>
  </si>
  <si>
    <t>pSR18VL3LKCvnoxOe175+rbXUB9aBag2GflAK1nh0iA890hsOMm8ENQaRELISGVfc/C5BsTuisw8OAeg8n7+fw==</t>
  </si>
  <si>
    <t>N054 on 07/03/2026 01:00</t>
  </si>
  <si>
    <t>748bcb71-0e38-f111-88b4-70a8a54d2406</t>
  </si>
  <si>
    <t>qK9Ns9gWay9KYajU/Ky0sg6l1LncXM6r4aJaSpNCjK4JSvv4wUc+Qshz/y5H6JMpOiNDtYSKY6BGvFhIZZcQyA==</t>
  </si>
  <si>
    <t>N054 on 07/03/2026 02:00</t>
  </si>
  <si>
    <t>5ccdaf70-0e38-f111-88b4-7ced8db798da</t>
  </si>
  <si>
    <t>xn9xt0oiauK1T6Z8O0lEk8MlFBmismkwGxJ5WyHiWO8lOYn1z6ZHdJfWmRtrkudEjZLyCTZT29/htl79RBCc7A==</t>
  </si>
  <si>
    <t>N054 on 07/03/2026 03:00</t>
  </si>
  <si>
    <t>0756a876-0e38-f111-88b4-7ced8db798da</t>
  </si>
  <si>
    <t>afZ91XpLx455oy2sF+ZXEnKtqfyhaCS6TYmGDPJ5+gtbMSCo2qwcIqa9Dy+xiHh6t9tk+z08SyMG9UWhaukZWw==</t>
  </si>
  <si>
    <t>N054 on 07/03/2026 04:00</t>
  </si>
  <si>
    <t>0e5d5971-0e38-f111-88b4-00224842824a</t>
  </si>
  <si>
    <t>9JZZS1gKybu5NvDA+0ZWDpDoRBEkoG6BgwLgD5TiZ9/rXkAGSiqd6lYKb6gzbw+vqkjaMqh2x/Ze2yWm/fv8ew==</t>
  </si>
  <si>
    <t>N054 on 07/03/2026 05:00</t>
  </si>
  <si>
    <t>eee3a07c-0e38-f111-88b4-7ced8db798da</t>
  </si>
  <si>
    <t>bYtOMNogUE8Wb/XVPG9BGURs0MV9CQbgnNoYo9Y3tZu17/58bh2EezbvYvO6KFIXVRk3X2DvbYWUtbes7KRVMQ==</t>
  </si>
  <si>
    <t>N054 on 07/03/2026 06:00</t>
  </si>
  <si>
    <t>0af7dc6c-0e38-f111-88b4-70a8a54dc597</t>
  </si>
  <si>
    <t>8YRjzysWukU39jfmhuYPlqzfUa8hZ/Gjdmc8A1P5pCw3rSEQBAuBmc/DDIh+jRSVDRtfZZc1GCFY5YJ7A4pjug==</t>
  </si>
  <si>
    <t>N054 on 07/03/2026 07:00</t>
  </si>
  <si>
    <t>9156a876-0e38-f111-88b4-7ced8db798da</t>
  </si>
  <si>
    <t>e1GPCXjEDmzmNhEHfzA7EPiGNmk+FbPT6oVxKeID0z4EjOg8Br62FGdsH8t+zSYPZRydVg9tyNyZWzlKmxOXdg==</t>
  </si>
  <si>
    <t>N054 on 07/03/2026 08:00</t>
  </si>
  <si>
    <t>4df7dc6c-0e38-f111-88b4-70a8a54dc597</t>
  </si>
  <si>
    <t>qlFGDI0wbc8hZ404sQQs8ELd+7b3D8EDujl+sjOSU+QptMu4gjFDxxUcx1gsPTHRD4TDesmn/ecczJnsYLqwew==</t>
  </si>
  <si>
    <t>N054 on 07/03/2026 09:00</t>
  </si>
  <si>
    <t>5056a876-0e38-f111-88b4-7ced8db798da</t>
  </si>
  <si>
    <t>3JeQdA3Vl1NM6JdYm0UlzOtHk7qg3GVPKmnZcOis6Isb6U3EIGpQ9stytF9ArWRj+J3uWgXLj2Re6TtjTPP0Hg==</t>
  </si>
  <si>
    <t>N054 on 07/03/2026 10:00</t>
  </si>
  <si>
    <t>4e6ed572-0e38-f111-88b4-70a8a54dc597</t>
  </si>
  <si>
    <t>0kShBIMS5b7F+UQ/bJf/ajmIyu0sOpBd6lwyUKSaj0wg9CoKgWvP3G/IX984ZDmlq9FL+v4UicVzzKzbzvBW9w==</t>
  </si>
  <si>
    <t>N054 on 07/03/2026 11:00</t>
  </si>
  <si>
    <t>7155a876-0e38-f111-88b4-7ced8db798da</t>
  </si>
  <si>
    <t>dmK8AiISQAtx2AQC1h5TyjlaW1ajzFQz5j0Lbm4sh5iKgSXOJxJgGLCzIgbrlqvj4uFDK0ZTFHsgZHULUXOW5w==</t>
  </si>
  <si>
    <t>N054 on 07/03/2026 12:00</t>
  </si>
  <si>
    <t>6e5c5971-0e38-f111-88b4-00224842824a</t>
  </si>
  <si>
    <t>tJ9yafq+1jK7EWNj4bgGnF33vkeW7F+jh95/I6Mqao9nzjpAGpIV8rgacyqUfpjKVOQhqCPv1d9Wp/WWd7S46A==</t>
  </si>
  <si>
    <t>N054 on 07/03/2026 13:00</t>
  </si>
  <si>
    <t>3d8bcb71-0e38-f111-88b4-70a8a54d2406</t>
  </si>
  <si>
    <t>bwsp2aF1S4P0t+NnW34N1RSkBbPAVLC6URf69Lpfj+KeFm0Hp8bDC9l3s2UGGm3tap0dxyVcVjkINK0ibVPv7g==</t>
  </si>
  <si>
    <t>N054 on 07/03/2026 14:00</t>
  </si>
  <si>
    <t>ef375477-0e38-f111-88b4-00224842824a</t>
  </si>
  <si>
    <t>2hsNYwajwA+sazyUVnYtiIJrDC40E9P62lA7b8jdwFI8Lu/kmcNyHtqZXdZhqhqaESXhSp6+S4buaZN2ONJIdg==</t>
  </si>
  <si>
    <t>N054 on 07/03/2026 15:00</t>
  </si>
  <si>
    <t>7db6ca77-0e38-f111-88b4-70a8a54d2406</t>
  </si>
  <si>
    <t>HQBCC/VbF2Uri9X+Cnn5m2Nrb2oFBdozey2z06IQFsvJIwgOvskpSVw26JupMnbZh5S5rmWog6JTv9WnlLreug==</t>
  </si>
  <si>
    <t>N054 on 07/03/2026 16:00</t>
  </si>
  <si>
    <t>a892c57d-0e38-f111-88b4-70a8a54d2406</t>
  </si>
  <si>
    <t>i65Do6A5Nufg6NN7OlZbrocvRMppW1+uuFIT99HwAZaoot2danijYbZFAX7g1KQH/7wAardAU1rKySda4vfI7g==</t>
  </si>
  <si>
    <t>N054 on 07/03/2026 17:00</t>
  </si>
  <si>
    <t>f7e3a07c-0e38-f111-88b4-7ced8db798da</t>
  </si>
  <si>
    <t>vHYnCUyU6JYq9IB0qByRYf5nf1WCK4s2lriyqEG5AoLN/xJtHq0c0s+7JPn5rUiOy9xHJ+XPqSUjGaqgmW0phw==</t>
  </si>
  <si>
    <t>N054 on 07/03/2026 18:00</t>
  </si>
  <si>
    <t>30e4a07c-0e38-f111-88b4-7ced8db798da</t>
  </si>
  <si>
    <t>775TBoTr+65iYeqkgW4VnNtbs5sBEjk2pONB0H71Rp0tp3PjAV/aCSgl33sirl2A5D2jOV5vHiDJRhGROFPclQ==</t>
  </si>
  <si>
    <t>N054 on 07/03/2026 19:00</t>
  </si>
  <si>
    <t>6d8bcb71-0e38-f111-88b4-70a8a54d2406</t>
  </si>
  <si>
    <t>zZl5SKxpGTUsE+sK/hCEFtRboqCYLAQIOc3VQovlTNmi+jTpZ2DEaO7hdGtVh1do12yDON0Cho2/mP358hr2eQ==</t>
  </si>
  <si>
    <t>N054 on 07/03/2026 20:00</t>
  </si>
  <si>
    <t>02cdaf70-0e38-f111-88b4-7ced8db798da</t>
  </si>
  <si>
    <t>fstouZ4drXR0rGaImxCrRBCm55khDU18ySgiOekyKW25z1ryl5Gz1YPraJ7aRWy8Wet1Qp8TcwDClkZAUlZAtg==</t>
  </si>
  <si>
    <t>N054 on 07/03/2026 21:00</t>
  </si>
  <si>
    <t>d26dd572-0e38-f111-88b4-70a8a54dc597</t>
  </si>
  <si>
    <t>pM7FdEQ0A79+7LKKhLASvMiqq9LvVp9u9z9giauGjKube96s8MJXWohe1aKmp9xFuCW3Tl2skFC8IEOQ6Cs7eA==</t>
  </si>
  <si>
    <t>N054 on 07/03/2026 22:00</t>
  </si>
  <si>
    <t>6c8bcb71-0e38-f111-88b4-70a8a54d2406</t>
  </si>
  <si>
    <t>pvv4Cl0syTB7M+Ib+3xgzTsY6ww54Gxp2Ifqsq9PX8Q27f+UeSJDBkx3FbFn9ymdX1krwTsyeJzhtzUmCyLHRQ==</t>
  </si>
  <si>
    <t>N054 on 07/03/2026 23:00</t>
  </si>
  <si>
    <t>d6bbd278-0e38-f111-88b4-70a8a54dc597</t>
  </si>
  <si>
    <t>hwufj6bRJAVfAS/4FuMde1H60YwoGORm6gY5DCkBD5r22VTfKegLfeivXo0jZ1mJsPI4CZs9NN5lMdFrB51BlA==</t>
  </si>
  <si>
    <t>N054 on 08/03/2026 00:00</t>
  </si>
  <si>
    <t>2cccaf70-0e38-f111-88b4-7ced8db798da</t>
  </si>
  <si>
    <t>nJvndI1EGoQ2Wv8Oq6qBY+cHc9CJsyUSbV74AbPTjAODf9zRScVUaovrXpt6oS6dwXtS/O7KESaPEOVw4Dm1/g==</t>
  </si>
  <si>
    <t>N054 on 08/03/2026 01:00</t>
  </si>
  <si>
    <t>1de4a07c-0e38-f111-88b4-7ced8db798da</t>
  </si>
  <si>
    <t>S7et/ZpjG+Z+vsiS8JABROQHIBCZOjvfK0//T8AHxC4Ryb66npVGZxinHTKzkNDkpIUf4jtDqDaHQELXsIBa1w==</t>
  </si>
  <si>
    <t>N054 on 08/03/2026 02:00</t>
  </si>
  <si>
    <t>32ccaf70-0e38-f111-88b4-7ced8db798da</t>
  </si>
  <si>
    <t>weMYU9fCIYCqMwUkaOtTRE5BcNEjgiR1yHpPI6zrqaCfQUfQBHLd+KvyiBwW1qBfTmA0SNNMRoODTJ4rZGOh9A==</t>
  </si>
  <si>
    <t>N054 on 08/03/2026 03:00</t>
  </si>
  <si>
    <t>926dd572-0e38-f111-88b4-70a8a54dc597</t>
  </si>
  <si>
    <t>6M56lDK0H1cppsqNJxLrNWYMU+vKF7eTbK1IR52yPLqZDVPJpOuVIzJyBybvPmZ5rAGUeZkXwpC7BQaGfVQBmw==</t>
  </si>
  <si>
    <t>N054 on 08/03/2026 04:00</t>
  </si>
  <si>
    <t>a58bcb71-0e38-f111-88b4-70a8a54d2406</t>
  </si>
  <si>
    <t>tt5lrfkrpXPwmANyrC1uZ0F5NOpvU0jJu5kTF2XEOddZ8RfbLiEmsn80lzm6eVh+DHd4R5KxmXreP1H0g6Ku4A==</t>
  </si>
  <si>
    <t>N054 on 08/03/2026 05:00</t>
  </si>
  <si>
    <t>80ccaf70-0e38-f111-88b4-7ced8db798da</t>
  </si>
  <si>
    <t>pLIUks8HyiJZE6q21e4cWF1nExCJd9UBJd3qqKSPhclTNCDSiLfZKU2/fjMalN8141cotIK2sXqsTTjykaQ/eQ==</t>
  </si>
  <si>
    <t>N054 on 08/03/2026 06:00</t>
  </si>
  <si>
    <t>87bcd278-0e38-f111-88b4-70a8a54dc597</t>
  </si>
  <si>
    <t>KyGwK407KUhdxAs/qrINlP7SjKEiqAeIWkMcUYi2GK8MpaX2EJzs/jHOFtFXgQSEj4HS8RcEA0TVHPQRyFsN+Q==</t>
  </si>
  <si>
    <t>N054 on 08/03/2026 07:00</t>
  </si>
  <si>
    <t>eb5c5971-0e38-f111-88b4-00224842824a</t>
  </si>
  <si>
    <t>MC5ikROCFxXgOWcJD51IfvBHo2srgEF71YDd+ftJhjNALswFYp/wZPhMtuVeSyW2/GYQzGEfKEjv9JmEDxAYOw==</t>
  </si>
  <si>
    <t>N054 on 08/03/2026 08:00</t>
  </si>
  <si>
    <t>7356a876-0e38-f111-88b4-7ced8db798da</t>
  </si>
  <si>
    <t>EG3HPmATNlq9h1kN/APTpEl0/EtV4TTZDhalzlA9ncPmWG8FZP42DyaQXD6aNj+C8jXiRTBrwxt6VFuyP+71Bw==</t>
  </si>
  <si>
    <t>N054 on 08/03/2026 09:00</t>
  </si>
  <si>
    <t>f1f7b46a-0e38-f111-88b4-7ced8db798da</t>
  </si>
  <si>
    <t>02rLQfktBQmui9HamE+k0zN62kJp8Wlz2uzZ6ikzfF19sIrArXnRVdaYoQvugOOQiTgVgTIFTNAe8UansXu3eg==</t>
  </si>
  <si>
    <t>N054 on 08/03/2026 10:00</t>
  </si>
  <si>
    <t>82bcd278-0e38-f111-88b4-70a8a54dc597</t>
  </si>
  <si>
    <t>hQu5PE/OkToYXilszXD79rdaxDPJqbYhG6pZb3JhjSPjfN77TZEJPOaCmpImCvfvCnVGw5PevBmESk0WMM9eMw==</t>
  </si>
  <si>
    <t>N054 on 08/03/2026 11:00</t>
  </si>
  <si>
    <t>6a92c57d-0e38-f111-88b4-70a8a54d2406</t>
  </si>
  <si>
    <t>MM2MPLzxowGXdABXO5VyJnor1q87KBDTsYWPY5w12+llYuQVdIFGdhGCbVn27THF2XCjR0D8mhOrPgWBzlvqFg==</t>
  </si>
  <si>
    <t>N054 on 08/03/2026 12:00</t>
  </si>
  <si>
    <t>19cdaf70-0e38-f111-88b4-7ced8db798da</t>
  </si>
  <si>
    <t>1tDnuv/49xf3MRrnxVIeiDAzPfE2bsuVLzs61quU/IEk+U1TGB5Wf6APgP1VpFPm/p4yOLyDmrnjQV5ly+xpbg==</t>
  </si>
  <si>
    <t>N054 on 08/03/2026 13:00</t>
  </si>
  <si>
    <t>e35c5971-0e38-f111-88b4-00224842824a</t>
  </si>
  <si>
    <t>62sNdAJeBix/OO+2wMc1hxSo3CpuYCVlzWjNJ+d+NyAXPgIkEIX94oSUOZmVaBfFgXwI6X92LVIlQiWzDtON/Q==</t>
  </si>
  <si>
    <t>N054 on 08/03/2026 14:00</t>
  </si>
  <si>
    <t>5f8bcb71-0e38-f111-88b4-70a8a54d2406</t>
  </si>
  <si>
    <t>l+4Fz0WBdJ0lZC9e6wcwTkF53yHHwIoiqU8MDjGcuhJEdxHFQzMCae3jePWd3lfOEZLdB6els276GsQ1jk70xg==</t>
  </si>
  <si>
    <t>N054 on 08/03/2026 15:00</t>
  </si>
  <si>
    <t>11e4a07c-0e38-f111-88b4-7ced8db798da</t>
  </si>
  <si>
    <t>89pBjKBjGDTluqwL7Augo0kV3YF3xSO2ixlG+42LWZiGNGIse8o7Nl0gU4hKnP03u2nCeRr1Yh2yRyX4/8ei0A==</t>
  </si>
  <si>
    <t>N054 on 08/03/2026 16:00</t>
  </si>
  <si>
    <t>cab5ca77-0e38-f111-88b4-70a8a54d2406</t>
  </si>
  <si>
    <t>cAvRxmNKeg+BDYCGVH4ZHSvIlC2TB4GCpkhqM/8xDms0aVVsa0ma4+u/6U5TqrxqD8uQsOJcYKq2TtTOek5DUQ==</t>
  </si>
  <si>
    <t>N054 on 08/03/2026 17:00</t>
  </si>
  <si>
    <t>46e4a07c-0e38-f111-88b4-7ced8db798da</t>
  </si>
  <si>
    <t>pbCexN0Tegr82RLj74MXnNfM6+HS959XQfv3lzBbJ3xC/QFeil7KeA1jMJiQKUk/p/blC/cJuOmRgQOuDHgwIQ==</t>
  </si>
  <si>
    <t>N054 on 08/03/2026 18:00</t>
  </si>
  <si>
    <t>9e92c57d-0e38-f111-88b4-70a8a54d2406</t>
  </si>
  <si>
    <t>Btq9Z6BRPSweF2TdyWF4ziqOgwKu+l53zTRAQmDgELE3O/KsO7SEpjDBMzcZB304CFgAi4O/mnRE9F4ATemmpQ==</t>
  </si>
  <si>
    <t>N054 on 08/03/2026 19:00</t>
  </si>
  <si>
    <t>1d8bcb71-0e38-f111-88b4-70a8a54d2406</t>
  </si>
  <si>
    <t>BwI4eOcNNZSNb9xV4Q8DIN49NUSrjrBfBzmov5E9Or0dwSFWMhHe/CYfQkOZHZYOoYh9oJjtrHQaWABCsgl8Dg==</t>
  </si>
  <si>
    <t>N054 on 08/03/2026 20:00</t>
  </si>
  <si>
    <t>44f5486b-0e38-f111-88b4-00224842824a</t>
  </si>
  <si>
    <t>bP88/78aIbr0aP+cUGO7aJGHcARJbeuSLzpXxkbFol4m21tEseR6OSQwa/xQmK6uyGTklbKJ5TGLevjzgvcZ0g==</t>
  </si>
  <si>
    <t>N054 on 08/03/2026 21:00</t>
  </si>
  <si>
    <t>a7ccaf70-0e38-f111-88b4-7ced8db798da</t>
  </si>
  <si>
    <t>ctdUnVi1G/vamMXWRWz0+wdrNjt4YsRWzhtZuHJY3Sphrp5BwCssQ3fFKpQLy9ZS1PdkSjlzYNrjrNayXGzoUA==</t>
  </si>
  <si>
    <t>N054 on 08/03/2026 22:00</t>
  </si>
  <si>
    <t>4d8bcb71-0e38-f111-88b4-70a8a54d2406</t>
  </si>
  <si>
    <t>6R0TA7Xp1qaQBPyy3opPQfb9EJJA3/gH3cgpvJVxEbX0FqMfcAmk0EhTC/RmikYSgdGKm/8eXQiQkaR/ulOfOg==</t>
  </si>
  <si>
    <t>N054 on 08/03/2026 23:00</t>
  </si>
  <si>
    <t>a3fad26b-0e38-f111-88b4-70a8a54d2406</t>
  </si>
  <si>
    <t>UlC+LDAKdO40LRXp/HslMCM5o0nVFdIPC6UvUodYjwceOQKo1ktfHqF4m1eo9sf73YSO8c3J0essMfIWIxQl4w==</t>
  </si>
  <si>
    <t>N054 on 09/03/2026 00:00</t>
  </si>
  <si>
    <t>14cdaf70-0e38-f111-88b4-7ced8db798da</t>
  </si>
  <si>
    <t>kRZQea5EXSIJAm+CwTweJwGswZffgS9bVOCiIfo8p8YLpJluLFYEZJBjNV1SQ7aM8ffwkv5JPLcKopmXGH3Eww==</t>
  </si>
  <si>
    <t>N054 on 09/03/2026 01:00</t>
  </si>
  <si>
    <t>dc375477-0e38-f111-88b4-00224842824a</t>
  </si>
  <si>
    <t>MQXve/e1QUcFHFyP0IxVarYwtWBig2zJUlyiMnSvWOw9u84bDMWx1Ry6ScH8G1oDLhBySG0N7Qa9p/o0aqJKMg==</t>
  </si>
  <si>
    <t>N054 on 09/03/2026 02:00</t>
  </si>
  <si>
    <t>6cbcd278-0e38-f111-88b4-70a8a54dc597</t>
  </si>
  <si>
    <t>Vu+GLHElvy5UmaL0hR+Nf18XEBXr0KN1/Cyo1iO4NzxfnKdBie4VaO1uzBMGci4yCiooLtn7Veg4z9gDIeHjlg==</t>
  </si>
  <si>
    <t>N054 on 09/03/2026 03:00</t>
  </si>
  <si>
    <t>956dd572-0e38-f111-88b4-70a8a54dc597</t>
  </si>
  <si>
    <t>GAmD6GtzYB6tyWjX4hLce+OUDHJ9t7Q31BI0C6VAjO+2E6UEfxo/EizgXebb/1Em2AyoFDv155gjGKIZ6XtetA==</t>
  </si>
  <si>
    <t>N054 on 09/03/2026 04:00</t>
  </si>
  <si>
    <t>05cdaf70-0e38-f111-88b4-7ced8db798da</t>
  </si>
  <si>
    <t>qPrTtBud/4JKmHCA2hxWEo12e3WAL1JGgx3/TAGy0CtvHDqUjkXx5e+e1eAO+JeoppieGh0M6kxWJAPcgqGJhw==</t>
  </si>
  <si>
    <t>N054 on 09/03/2026 05:00</t>
  </si>
  <si>
    <t>86bcd278-0e38-f111-88b4-70a8a54dc597</t>
  </si>
  <si>
    <t>xrz67U5DGjvTFlEuSjjBYhJpb5dpnhZyLBXhiY2UWDnysdwhjoxbVKUCKYG/ivwaZkb9KGcF644jseFHdZtMow==</t>
  </si>
  <si>
    <t>N054 on 09/03/2026 06:00</t>
  </si>
  <si>
    <t>2ef7dc6c-0e38-f111-88b4-70a8a54dc597</t>
  </si>
  <si>
    <t>Duf/AJ7UYr7s4hjEd6OfLlZILOtsK5JSWCb6WEWrB0Es4138+euFtJlgbTdELLc5cvX/xLS969OM15i/NUeSoQ==</t>
  </si>
  <si>
    <t>N054 on 09/03/2026 07:00</t>
  </si>
  <si>
    <t>456ed572-0e38-f111-88b4-70a8a54dc597</t>
  </si>
  <si>
    <t>qqrYHcdPvSt4PHW6WEocf1QoHH2anL0r87fIBqsHO2n++MwhVZcleiX056UV4TtyHHqvT92c8v/gQoo7NuMPbw==</t>
  </si>
  <si>
    <t>N054 on 09/03/2026 08:00</t>
  </si>
  <si>
    <t>426ed572-0e38-f111-88b4-70a8a54dc597</t>
  </si>
  <si>
    <t>F7RcT99FAw3oYfhHn1USUjiLMSikjD6tr0XQtjw8cWpZDAqGAk7KJuT5/dUWtMij/OptxaVTNwJhqEtb4cWreA==</t>
  </si>
  <si>
    <t>N054 on 09/03/2026 09:00</t>
  </si>
  <si>
    <t>d8e3a07c-0e38-f111-88b4-7ced8db798da</t>
  </si>
  <si>
    <t>GQpWrZ+xf996r3UpWGZmmKceehhne1ezo3BTNP901nKzcxOAWje3pDJ/2k/Ij3KJXSKobHAvzxIy+vSjyGniqQ==</t>
  </si>
  <si>
    <t>N054 on 09/03/2026 10:00</t>
  </si>
  <si>
    <t>705d5971-0e38-f111-88b4-00224842824a</t>
  </si>
  <si>
    <t>v1TxOozFUPu6bPdNH7aEhCkylblRos/IruUN+n3W9HtnkFm3x6SHN3zOzcEu865Iw6lv6s/R6+LRtGJw2DCbkA==</t>
  </si>
  <si>
    <t>N054 on 09/03/2026 11:00</t>
  </si>
  <si>
    <t>e0375477-0e38-f111-88b4-00224842824a</t>
  </si>
  <si>
    <t>I9G8OgaHlmBoJt7RI5/uE74vMQEHQ8DpJTeQEaq0gbAxpPpsvpGOPPYGOSHbNMzOIMdcnoygW68ErMDA6PtIeA==</t>
  </si>
  <si>
    <t>N054 on 09/03/2026 12:00</t>
  </si>
  <si>
    <t>3f6ed572-0e38-f111-88b4-70a8a54dc597</t>
  </si>
  <si>
    <t>Zk/xElvIuZ3TowIvqZJ0Cuv9rM0L0q4M8zBbIpeAGVW8htMXerMq4Hw/20Sw4gYGmoxmoUN3qfzVbxfX9/PhJQ==</t>
  </si>
  <si>
    <t>N054 on 09/03/2026 13:00</t>
  </si>
  <si>
    <t>87b5ca77-0e38-f111-88b4-70a8a54d2406</t>
  </si>
  <si>
    <t>dm0SZj8+y1KwuO9wXqpJzbldSktZUcwTMFnhcot013fHpuoTUhe7U2aX2rYRgB4RVVh3hk1vjCTSdQFkXROxYQ==</t>
  </si>
  <si>
    <t>N054 on 09/03/2026 14:00</t>
  </si>
  <si>
    <t>eab5ca77-0e38-f111-88b4-70a8a54d2406</t>
  </si>
  <si>
    <t>BRdqmRj4SP7laE55kh6fDp+l2HDUU1RLLSedsiNtu3ntomNSSK26kGWVPE4tctRvY2iNhi1hPqV1wfTSQA9ElQ==</t>
  </si>
  <si>
    <t>N054 on 09/03/2026 15:00</t>
  </si>
  <si>
    <t>60ccaf70-0e38-f111-88b4-7ced8db798da</t>
  </si>
  <si>
    <t>gnjd91lRD9Qw7N97n4oGNZjSJ5M6zOy43celL0cqnWVXb49YyPyQbRxReYW2BQM5KW/CeiWdThAhVbVTOVFgGw==</t>
  </si>
  <si>
    <t>N054 on 09/03/2026 16:00</t>
  </si>
  <si>
    <t>a0bcd278-0e38-f111-88b4-70a8a54dc597</t>
  </si>
  <si>
    <t>7VO6s6ptw1yi+uzEhoV1sZ5+io8Bcq4W4qhnC6HEpbkNu5MC5lTeE3y7s7X5+t/WVEeu3zU+f6JEV5UKbevOZA==</t>
  </si>
  <si>
    <t>N054 on 09/03/2026 17:00</t>
  </si>
  <si>
    <t>2b8bcb71-0e38-f111-88b4-70a8a54d2406</t>
  </si>
  <si>
    <t>5e0o2b4bW8h+MLPUIf6G0deJYPq24LTif6CKteWxTqL6eRqy/twH65JFAkdUX6RthWp16QzTt91gxPgIk7/YLQ==</t>
  </si>
  <si>
    <t>N054 on 09/03/2026 18:00</t>
  </si>
  <si>
    <t>0df7dc6c-0e38-f111-88b4-70a8a54dc597</t>
  </si>
  <si>
    <t>7zMgXru2MzL5S1pYTcRNI9eB6u8EvBAFEmsJgYUodTQJmk2dIuDKusaPKl+tR27vGUjZvVpM4z92i0DzcPUAqg==</t>
  </si>
  <si>
    <t>N054 on 09/03/2026 19:00</t>
  </si>
  <si>
    <t>b5ccaf70-0e38-f111-88b4-7ced8db798da</t>
  </si>
  <si>
    <t>CViNE/ditRbafkLhK0Fof+6o3e1WZTdCWUJP8sw8F2wNP1TVuEYiDlkNQNh0fEdD7KDXTDOCOcR83Z14RvyVhw==</t>
  </si>
  <si>
    <t>N054 on 09/03/2026 20:00</t>
  </si>
  <si>
    <t>90fad26b-0e38-f111-88b4-70a8a54d2406</t>
  </si>
  <si>
    <t>oXRtNYnVWaA3zcx/yDKSTQoq6CGLI0V/ZVyMpfm4ImpzRgdEcEsEcJvgcLi4n12FmC6E2Ye/G5S08CTJ3oZv4A==</t>
  </si>
  <si>
    <t>N054 on 09/03/2026 21:00</t>
  </si>
  <si>
    <t>4ef5486b-0e38-f111-88b4-00224842824a</t>
  </si>
  <si>
    <t>LcUbe8dR1mNE6P0W7nUu2UYZbdIJ94OM8S16Gp8ETUpWoJLKL2YGoEwA8EfmqYvz8K76Aujfy601OMtUgyZP7Q==</t>
  </si>
  <si>
    <t>N054 on 09/03/2026 22:00</t>
  </si>
  <si>
    <t>8792c57d-0e38-f111-88b4-70a8a54d2406</t>
  </si>
  <si>
    <t>EF81z6qbMX6p11kKRrUzXVI9YBmFIGl2AACLibjO1nfxTuFQX+10Va8hqcl04Os55QnpM4Qkng2GoFKBX4Pm+A==</t>
  </si>
  <si>
    <t>N054 on 09/03/2026 23:00</t>
  </si>
  <si>
    <t>af55a876-0e38-f111-88b4-7ced8db798da</t>
  </si>
  <si>
    <t>R2oWXx49/3JEQ3rUw/RULoTAeYyAgb7MiCaMh+kV6Khm6gUg3SE1jH4WXcN4zk8YKSirGm09gPFsavmTwbl7Tw==</t>
  </si>
  <si>
    <t>N054 on 10/03/2026 00:00</t>
  </si>
  <si>
    <t>1fe4a07c-0e38-f111-88b4-7ced8db798da</t>
  </si>
  <si>
    <t>9YhMU/bBfkdT4FnBRID6fGlrTwHbzCw2Lqene5eDo/C/4v0tA0WkCBePx4fMGAbv7JFvFSjxpJsP7iQk5yilsw==</t>
  </si>
  <si>
    <t>N054 on 10/03/2026 01:00</t>
  </si>
  <si>
    <t>3ab6ca77-0e38-f111-88b4-70a8a54d2406</t>
  </si>
  <si>
    <t>P/YXQzQ7HjNU80wwGqXMz5Z2njLhNyCWnDZgCy+K/8nuzPibSAAaCb4CyJJMNjLmX7+PmRY8Faxd3GNDQ0RjqQ==</t>
  </si>
  <si>
    <t>N054 on 10/03/2026 02:00</t>
  </si>
  <si>
    <t>63b6ca77-0e38-f111-88b4-70a8a54d2406</t>
  </si>
  <si>
    <t>bZfWko7fL6VSvuRAq+qyPh5eW+PHAdKm1lcwj9ai0nZStnqEObj7sACgQ3krXYQ7vl7MV8h8aHJHRO/ONVnTwg==</t>
  </si>
  <si>
    <t>N054 on 10/03/2026 03:00</t>
  </si>
  <si>
    <t>52bcd278-0e38-f111-88b4-70a8a54dc597</t>
  </si>
  <si>
    <t>R8uRv0QJLb3IEy+bN9tnmyRPmPuwYFualj7kxwY+YkWEbT/kqSf7kbFt3au6ktRa4GVvr/WTAnSfMm8K1Y6bGQ==</t>
  </si>
  <si>
    <t>N054 on 10/03/2026 04:00</t>
  </si>
  <si>
    <t>84b6ca77-0e38-f111-88b4-70a8a54d2406</t>
  </si>
  <si>
    <t>aR3xj28FP6WPIZ/5onDGzGGI9AcFOLW9xKTwPATTBcVAhs9dJumMWAGMmIsaqs6DvgwrbVFUIs9gIe1GgMbing==</t>
  </si>
  <si>
    <t>N054 on 10/03/2026 05:00</t>
  </si>
  <si>
    <t>78bcd278-0e38-f111-88b4-70a8a54dc597</t>
  </si>
  <si>
    <t>6qV5k7ScLZjw7YO3x50YpwINso7NDt0H5N2pKa3agY+gbrAOTcTH1l0iuHASlPuXxM82lkM7i7+FAboAxKkTbg==</t>
  </si>
  <si>
    <t>N054 on 10/03/2026 06:00</t>
  </si>
  <si>
    <t>67b5ca77-0e38-f111-88b4-70a8a54d2406</t>
  </si>
  <si>
    <t>qq9th0j3DmyKFiv2e0ZIxHCyVql1jMn/BG4iZIfX5tduSDxV0wLfJwq5KOaFLtquu5iwCef5n0hnYXRnl4iFlw==</t>
  </si>
  <si>
    <t>N054 on 10/03/2026 07:00</t>
  </si>
  <si>
    <t>6dccaf70-0e38-f111-88b4-7ced8db798da</t>
  </si>
  <si>
    <t>MBaKNDHH/mU2hFXy6lIjmhiETtuswD+xtzsEz/REyII2Z6MSSyjtHZ+34xYmgPJOUSSpdipHBRbCpSqkHDmCXA==</t>
  </si>
  <si>
    <t>N054 on 10/03/2026 08:00</t>
  </si>
  <si>
    <t>0ce4a07c-0e38-f111-88b4-7ced8db798da</t>
  </si>
  <si>
    <t>CY91D/Ujv78veBAtSDZ7MUMPNEO54+hEq58P1CJrtgerfuKNbrhiF5z4ufaMAGJIQD5H9antYExDEUtvswKuew==</t>
  </si>
  <si>
    <t>N054 on 10/03/2026 09:00</t>
  </si>
  <si>
    <t>6592c57d-0e38-f111-88b4-70a8a54d2406</t>
  </si>
  <si>
    <t>lDUnQNR0+YXjFIKMC+gnxJGfkaSbHwakM0vklAfcBdNZAI6wkuwD7T8h0nm3xvr95AlJQc9p+8piEZttN2YD+Q==</t>
  </si>
  <si>
    <t>N054 on 10/03/2026 10:00</t>
  </si>
  <si>
    <t>4fccaf70-0e38-f111-88b4-7ced8db798da</t>
  </si>
  <si>
    <t>0y2aSr3OnrSevK6xbKa405mWWZxQixAfD60EBTlgzxfOpIlfm/ZP3N1vzd8ht3rjOhA1TT2ui2uKAZYvfkgPzg==</t>
  </si>
  <si>
    <t>N054 on 10/03/2026 11:00</t>
  </si>
  <si>
    <t>87c1d47e-0e38-f111-88b4-70a8a54dc597</t>
  </si>
  <si>
    <t>m+ui/7+6DtzSAx7SY1Mc/0S24++klA2UJk3kA3up6zvVZAcwdzjBLlr/WFlJzdwcCxaE6RTnOj3fV0mwm6mxqA==</t>
  </si>
  <si>
    <t>N054 on 10/03/2026 12:00</t>
  </si>
  <si>
    <t>338bcb71-0e38-f111-88b4-70a8a54d2406</t>
  </si>
  <si>
    <t>MQRQj8O+JfNDjnBSAndXkQrJcvXHN3FdyQPZ3BkKxi6Z7N7hy3+Pys+1ARhAK+2g2eyrbOhG0Oxlc0bRnB8PKg==</t>
  </si>
  <si>
    <t>N054 on 10/03/2026 13:00</t>
  </si>
  <si>
    <t>cb55a876-0e38-f111-88b4-7ced8db798da</t>
  </si>
  <si>
    <t>+8Jw24+/gkA+gvo9I7wtt5jlR1H7td7DyNHS90CUwMIxOT7DDMRC83FtIrQq6Lqw/3DFaxGwetzc74JGB8E5pw==</t>
  </si>
  <si>
    <t>N054 on 10/03/2026 14:00</t>
  </si>
  <si>
    <t>8f92c57d-0e38-f111-88b4-70a8a54d2406</t>
  </si>
  <si>
    <t>sNQVhmxMskj0kxTiWWyQVi4+3u189YM+JyRs+4OcKjGqULPF+p4RNClHBYxUPiZZHN5mbXHbDBZ0VZIVYLG9KA==</t>
  </si>
  <si>
    <t>N054 on 10/03/2026 15:00</t>
  </si>
  <si>
    <t>82b6ca77-0e38-f111-88b4-70a8a54d2406</t>
  </si>
  <si>
    <t>URgLCelNQsIk0Q7mSWgFTf7b4qTAa13n4VbBrPzT6FoMVR7CvQm+NQFU0RUX2kzc4kbm7ElVAdtcdz2SsFrDUw==</t>
  </si>
  <si>
    <t>N054 on 10/03/2026 16:00</t>
  </si>
  <si>
    <t>b6f7dc6c-0e38-f111-88b4-70a8a54dc597</t>
  </si>
  <si>
    <t>Goqbc2HV+oT0EPp1zlFAwIiH0gxLPmOxWLBo8FWVufBnsv+QYXOqRdpoPj9740o6mCTDDv3xgmWPX/ZObcTp8A==</t>
  </si>
  <si>
    <t>N054 on 10/03/2026 17:00</t>
  </si>
  <si>
    <t>a392c57d-0e38-f111-88b4-70a8a54d2406</t>
  </si>
  <si>
    <t>lUv4bcn+e8ab2XFYo7khd/yqxQ4odg4974fmxOaCnTISZBOGqwEJ5QzawDFYCT7lowSeKh1dHYD2NaQ4q6jFsA==</t>
  </si>
  <si>
    <t>N054 on 10/03/2026 18:00</t>
  </si>
  <si>
    <t>48cdaf70-0e38-f111-88b4-7ced8db798da</t>
  </si>
  <si>
    <t>65Dw5i3dS+SL3+NeXPb2HDXWIGjLg/ybeg1TTqPLetu0OFsYltVQb4dIapOU0YcGIU7ozX3kLQ5P26ya+ikL+w==</t>
  </si>
  <si>
    <t>N054 on 10/03/2026 19:00</t>
  </si>
  <si>
    <t>c3ccaf70-0e38-f111-88b4-7ced8db798da</t>
  </si>
  <si>
    <t>IyWEwctCwbDYtTWNDdvwh4HZypa3OGsBhIP8LY8CInTQ36vr94p8mJpebTOOGpg/tcuaQHotGefX4jYIQPAboA==</t>
  </si>
  <si>
    <t>N054 on 10/03/2026 20:00</t>
  </si>
  <si>
    <t>39bcd278-0e38-f111-88b4-70a8a54dc597</t>
  </si>
  <si>
    <t>wh6+qO6VLSAOwD53y3ZpozC+7j1rCx14nLgmv4mA4GbTKuj4MqkvA82hUcvCG7FJBVL6AroreU593HxrqnVniA==</t>
  </si>
  <si>
    <t>N054 on 10/03/2026 21:00</t>
  </si>
  <si>
    <t>d16dd572-0e38-f111-88b4-70a8a54dc597</t>
  </si>
  <si>
    <t>3ZwqXzNxGxw+mCuoHg7i9HZROAwiSRogP8UM2vWi3JDQB1T+HlAdf2oeQMtI0SeN6V5H/dR5k7/PSve3aHYodw==</t>
  </si>
  <si>
    <t>N054 on 10/03/2026 22:00</t>
  </si>
  <si>
    <t>a45c5971-0e38-f111-88b4-00224842824a</t>
  </si>
  <si>
    <t>TExjjgJFald+ZVMLHLY0SWgI1mQN68Ukhm/8G+HkEJz/eSlhm+m2zXuaF5f1ggtk3Y2e4pF3UJV1QFFXxYedJw==</t>
  </si>
  <si>
    <t>N054 on 10/03/2026 23:00</t>
  </si>
  <si>
    <t>22cdaf70-0e38-f111-88b4-7ced8db798da</t>
  </si>
  <si>
    <t>HSaFUq4CtHoMER4/BKwHB6gu4Xs3y9j2LSril81DqglF3XdEkh01XWkvopi+LlN7Qx5PmYhBfSTffIUTwDc+EA==</t>
  </si>
  <si>
    <t>N054 on 11/03/2026 00:00</t>
  </si>
  <si>
    <t>73cdaf70-0e38-f111-88b4-7ced8db798da</t>
  </si>
  <si>
    <t>z1q1VdGzU7P9UkRNtnRKDwDig7HF1cezglp0R11CjOb9aTTqFLahrY2USeRsmHhHIttKtfsST6cLQMZWoCyT8g==</t>
  </si>
  <si>
    <t>N054 on 11/03/2026 01:00</t>
  </si>
  <si>
    <t>846ed572-0e38-f111-88b4-70a8a54dc597</t>
  </si>
  <si>
    <t>i3ZvZOVXNIOOE+Qg8AhOt0EWXLEMDfkGg3EFJLwcYIMm2Jc8kmv+2ElViaAUK22BkDurLE4tvghykN9GUFy4Eg==</t>
  </si>
  <si>
    <t>N054 on 11/03/2026 02:00</t>
  </si>
  <si>
    <t>7555a876-0e38-f111-88b4-7ced8db798da</t>
  </si>
  <si>
    <t>F0Cp8ugfCb4yvzzSpm8Mgz9GLqngHEcZx8zUVdWCCV9Ghm+K5vKRLi8m2LzqKFjWh2l1cmBMB2GSpLB278priw==</t>
  </si>
  <si>
    <t>N054 on 11/03/2026 03:00</t>
  </si>
  <si>
    <t>06385477-0e38-f111-88b4-00224842824a</t>
  </si>
  <si>
    <t>R0XkQx99FbUddeN6MxcOJu2sMmIwJvD372cEP3CNdvkTmVWnPoVRW0yq6pCpOTMBWU/Z0oAPcycEEO7rQJkDmw==</t>
  </si>
  <si>
    <t>N054 on 11/03/2026 04:00</t>
  </si>
  <si>
    <t>bbb6ca77-0e38-f111-88b4-70a8a54d2406</t>
  </si>
  <si>
    <t>VV3EOhLufEOia0i4qaleOE6P9/6IuiIXnBYKT7Fg9gS4MVmHe6JvKw/V0YT/jNEecAQ0H02/32k9/fLSKTI4lw==</t>
  </si>
  <si>
    <t>N054 on 11/03/2026 05:00</t>
  </si>
  <si>
    <t>9992c57d-0e38-f111-88b4-70a8a54d2406</t>
  </si>
  <si>
    <t>udKfHtVDi5WpfFMtBvV40VeD8SmKAHYecnth8QtLqSaCVt2qIAST55opyHNh754QScszGJhOkB1F18Y92hfuYw==</t>
  </si>
  <si>
    <t>N054 on 11/03/2026 06:00</t>
  </si>
  <si>
    <t>ac375477-0e38-f111-88b4-00224842824a</t>
  </si>
  <si>
    <t>IkZQKtX5uBJGNvz4S/G1oOu5yeEeaLcYwBlO/LTRJkgn45C9iFuyaBxeGlqjqBGxkmD6yn1XZvCTsMJ9eaqyYg==</t>
  </si>
  <si>
    <t>N054 on 11/03/2026 07:00</t>
  </si>
  <si>
    <t>e4f7b46a-0e38-f111-88b4-7ced8db798da</t>
  </si>
  <si>
    <t>1/rmrPYAXbGaq6G45R3cnG/IoiqDHcJZMYP0dao6Yq/ZBwigQZdt4EluEUejkHsL+7tVBF+gkubouoQK+f1DSQ==</t>
  </si>
  <si>
    <t>N054 on 11/03/2026 08:00</t>
  </si>
  <si>
    <t>a5e3a07c-0e38-f111-88b4-7ced8db798da</t>
  </si>
  <si>
    <t>fdXRU/9/HoZZeHFY7zBaZDnHxbtMdO1ZDhP4KVn6RIGeiHDsKYpnf5WRA74UxnQGLvCjNdHwqzaFupN4fzYtGA==</t>
  </si>
  <si>
    <t>N054 on 11/03/2026 09:00</t>
  </si>
  <si>
    <t>6ab5ca77-0e38-f111-88b4-70a8a54d2406</t>
  </si>
  <si>
    <t>OHHh5iGU2U7f3CLdmHnpbnEwhFUi6WE381coJNYQ6HXbdP+LPBxYnPK4yaSFOJos56JCyLdjO1bfRlZ3b7F8dA==</t>
  </si>
  <si>
    <t>N054 on 11/03/2026 10:00</t>
  </si>
  <si>
    <t>2abcd278-0e38-f111-88b4-70a8a54dc597</t>
  </si>
  <si>
    <t>JEVczK2VSS4FW8Qcto2SJun57Bo5OJcIdz4IEBzngoHCwhHo18bMxjFTfFAa7MIfXWU/bCt28FV7rKvqMqNUGA==</t>
  </si>
  <si>
    <t>N054 on 11/03/2026 11:00</t>
  </si>
  <si>
    <t>7892c57d-0e38-f111-88b4-70a8a54d2406</t>
  </si>
  <si>
    <t>l9uLcIIBDd8ybFPqP7EN52iVRhGd1uXuqDW/kYUMqZ5nqkr8PGwLGQFTI4AO/Tb4aJ2ZsOx3+Pn3P5KBwJA6cA==</t>
  </si>
  <si>
    <t>N054 on 11/03/2026 12:00</t>
  </si>
  <si>
    <t>468bcb71-0e38-f111-88b4-70a8a54d2406</t>
  </si>
  <si>
    <t>1YnIB625lgyiUm1/KPgftJvAKT2ZD0NIKNa0eTcZAU1iya1TaARRTSF7Z/qaeRRmcWi7VLSzceo7iXXgKWqhtA==</t>
  </si>
  <si>
    <t>N054 on 11/03/2026 13:00</t>
  </si>
  <si>
    <t>3fbcd278-0e38-f111-88b4-70a8a54dc597</t>
  </si>
  <si>
    <t>XxwJ8sfq0tmSaps9yJUH1nH8LcNfyx23XXA0M/FkuF171LbbpNhWtBtpFfbrC7WyY/QQxEL4il09rCQFYh2ZHg==</t>
  </si>
  <si>
    <t>N054 on 11/03/2026 14:00</t>
  </si>
  <si>
    <t>2af7dc6c-0e38-f111-88b4-70a8a54dc597</t>
  </si>
  <si>
    <t>sPHnPOzGLdq33z8du7yZYW2WHKutvWpXV7pMrYPyaXrc7uY8Lu27ffePQuAZDyNKMxBN7gRybmCWiPxJaWNUAA==</t>
  </si>
  <si>
    <t>N054 on 11/03/2026 15:00</t>
  </si>
  <si>
    <t>ebf7b46a-0e38-f111-88b4-7ced8db798da</t>
  </si>
  <si>
    <t>jsWl+6Z29HkXq/etD08qzUmia0MeFdZNQOpYZ2b6SDQTSzkFZdwGpicrpGK38qp89USflcRCrBYk63E42Q9bvw==</t>
  </si>
  <si>
    <t>N054 on 11/03/2026 16:00</t>
  </si>
  <si>
    <t>7d92c57d-0e38-f111-88b4-70a8a54d2406</t>
  </si>
  <si>
    <t>m5Rm4gFZqHmwvrVNuwRe++rw0fGuQGcubhmR9TKmS0jHS4P0wS2hDlzdUpr1KR24bDB4sOPqncQOziTcoioTsw==</t>
  </si>
  <si>
    <t>N054 on 11/03/2026 17:00</t>
  </si>
  <si>
    <t>6c5c5971-0e38-f111-88b4-00224842824a</t>
  </si>
  <si>
    <t>0NSMk32cA8AFez0g0PpGcj7eClmq0KeC11lniFWy2GcgDNR/nsO1CFXuNgRJiCBn1Q/7Lp2AZ7qEDtwLVwSZfw==</t>
  </si>
  <si>
    <t>N054 on 11/03/2026 18:00</t>
  </si>
  <si>
    <t>9ec1d47e-0e38-f111-88b4-70a8a54dc597</t>
  </si>
  <si>
    <t>htNtbkdCBE6ZVgKM+T27jJI8DA7FuddxcHer7R4vOm92eLSs628l1WCYqEFa/98EXUcWr6dTrB2i0Zddr0T3hg==</t>
  </si>
  <si>
    <t>N054 on 11/03/2026 19:00</t>
  </si>
  <si>
    <t>516ed572-0e38-f111-88b4-70a8a54dc597</t>
  </si>
  <si>
    <t>4POjtyNJCt5Xad7KPTmYq4whseNsiPt5PNKc/iAi3jvz/HMQzSL9T7aKkBTArfhHuyAeVljWwz+s4fvWjvuI+w==</t>
  </si>
  <si>
    <t>N054 on 11/03/2026 20:00</t>
  </si>
  <si>
    <t>41b6ca77-0e38-f111-88b4-70a8a54d2406</t>
  </si>
  <si>
    <t>22djuGQiHU4FrtylDDHWj3uxycCFUawO5e8eboqg40izDfxT6l3/gw6IzN18yJl5ONM/VbmFTdazzJ5CxhQa4Q==</t>
  </si>
  <si>
    <t>N054 on 11/03/2026 21:00</t>
  </si>
  <si>
    <t>7592c57d-0e38-f111-88b4-70a8a54d2406</t>
  </si>
  <si>
    <t>n5zZVVjT4m8jewb1uJMphlvCIAFlXlBhQ/gbkc519ITny3PE6F8+gYfN2ODjru7G8C/oXQf/R+6cvk5VH5f84w==</t>
  </si>
  <si>
    <t>N054 on 11/03/2026 22:00</t>
  </si>
  <si>
    <t>965c5971-0e38-f111-88b4-00224842824a</t>
  </si>
  <si>
    <t>6FZB11Hz696pO5lTeH4GxOn+enAJVgauIVcgIiZ9uTySp6KyI0LYK1Pu4CWdpKk97ex7NiLzBaomxRkK6+rOfA==</t>
  </si>
  <si>
    <t>N054 on 11/03/2026 23:00</t>
  </si>
  <si>
    <t>73b5ca77-0e38-f111-88b4-70a8a54d2406</t>
  </si>
  <si>
    <t>NqNusWJFg58iLQjAkiQd9EkPne/KUcCoW5/MZwebBYOYwFjVjVMkumGSAlRGqyI28LIqYQ2cvJulccclP7o/uw==</t>
  </si>
  <si>
    <t>N054 on 12/03/2026 00:00</t>
  </si>
  <si>
    <t>3556a876-0e38-f111-88b4-7ced8db798da</t>
  </si>
  <si>
    <t>XynZ5Z7aOMQoBECx11Ce6uHIewKl9QD3BAiQP7JMoUAyJVvDYiz7oHalPFfGHM7Hmn7Si+U9uxTbKgzI/CZsTw==</t>
  </si>
  <si>
    <t>N054 on 12/03/2026 01:00</t>
  </si>
  <si>
    <t>7ec1d47e-0e38-f111-88b4-70a8a54dc597</t>
  </si>
  <si>
    <t>yMclhbmF4YW9PN47W+qAicuWzUttg1utuOdiIXWScqwUy9P+86Kz7iB7yp5JLUw6zywOWTJPNtSYxdu0ea6NQg==</t>
  </si>
  <si>
    <t>N054 on 12/03/2026 02:00</t>
  </si>
  <si>
    <t>a0b6ca77-0e38-f111-88b4-70a8a54d2406</t>
  </si>
  <si>
    <t>FhmQ1/IHe/glx8TVQiYQMoe7R3jw0zdhaqx+Sg2S/MS/R5ek+xa1nqTs54cUqdgv2nBsNkNm8SAfSA5Vl0pKKg==</t>
  </si>
  <si>
    <t>N054 on 12/03/2026 03:00</t>
  </si>
  <si>
    <t>99cdaf70-0e38-f111-88b4-7ced8db798da</t>
  </si>
  <si>
    <t>WXfoxo7uAnetixzQFTPCjUZg50qNacCRXwpk6h8PFh2TFoBI7kMWErsio8bmCNTe1MdeGSKL2E7eGI6NpZulvw==</t>
  </si>
  <si>
    <t>N054 on 12/03/2026 04:00</t>
  </si>
  <si>
    <t>6392c57d-0e38-f111-88b4-70a8a54d2406</t>
  </si>
  <si>
    <t>GKQgPE8bpoR0OWbniim8F8+nyKCB/Gfw3hGtEKVsU7i2gQhP2m6+u/3yZbTmuXrT860+9HoDh8JskDHxYTo4gA==</t>
  </si>
  <si>
    <t>N054 on 12/03/2026 05:00</t>
  </si>
  <si>
    <t>74bcd278-0e38-f111-88b4-70a8a54dc597</t>
  </si>
  <si>
    <t>81XZ00cWAkYOer+vsVaYIGyqmapwN44BGQV/EcbTWngfAmb00xnBLWzrGAIm/jnPuqelo1uFimYvp5SBxyBtfw==</t>
  </si>
  <si>
    <t>N054 on 12/03/2026 06:00</t>
  </si>
  <si>
    <t>118bcb71-0e38-f111-88b4-70a8a54d2406</t>
  </si>
  <si>
    <t>T+vkaiRZ5qV7fJ8CNoYPZDRAYOIppXurcmKlpHJ+Lj1vNVdU27QQWiAf9XgjZs803Si5S5+EqMm6rn9Pm7ruIQ==</t>
  </si>
  <si>
    <t>N054 on 12/03/2026 07:00</t>
  </si>
  <si>
    <t>b16dd572-0e38-f111-88b4-70a8a54dc597</t>
  </si>
  <si>
    <t>AJ24/1ZzeA6nldpt+JedoOpr79pjgWydU8R6yFrou34lhPVn2dWLz/ZmXJ08tsjEKNuTLoSVPoOnNL4Co73xRw==</t>
  </si>
  <si>
    <t>N054 on 12/03/2026 08:00</t>
  </si>
  <si>
    <t>49bcd278-0e38-f111-88b4-70a8a54dc597</t>
  </si>
  <si>
    <t>ca2Lc2m6sNiIfnfXCkMY6enPDrGGXV1lVNrEX/qnL5lPvn9YXxzUepRzEy5bXOQNOxQYWtAqLzIxUM8J6fHs+g==</t>
  </si>
  <si>
    <t>N054 on 12/03/2026 09:00</t>
  </si>
  <si>
    <t>5d6ed572-0e38-f111-88b4-70a8a54dc597</t>
  </si>
  <si>
    <t>84j1EyZcyh6oduGSkkOBWzKHHtJ5aAEQSyg2SfLfZehYgaIa594d+ACKNGRGVvlc0LxweWTPWpKb9ekMAq1Vbw==</t>
  </si>
  <si>
    <t>N054 on 12/03/2026 10:00</t>
  </si>
  <si>
    <t>1ebcd278-0e38-f111-88b4-70a8a54dc597</t>
  </si>
  <si>
    <t>fojSMoX2T0uZ5xfsmuDZVtK1nkkW6k/+IEzMayQcho5rlQ9YGSTBwrpLNriR6nRhdo5LT96pG9IMIy+8++w9Jw==</t>
  </si>
  <si>
    <t>N054 on 12/03/2026 11:00</t>
  </si>
  <si>
    <t>3df7dc6c-0e38-f111-88b4-70a8a54dc597</t>
  </si>
  <si>
    <t>dOQFGLSZG5/UZ4g4NwaT/4d9Ypg04J9SKpFDZez5eil/5Vow2GW1dEC4/wTxIfOVK4IICbjLgAvKoQZChRKsJw==</t>
  </si>
  <si>
    <t>N054 on 12/03/2026 12:00</t>
  </si>
  <si>
    <t>3df5486b-0e38-f111-88b4-00224842824a</t>
  </si>
  <si>
    <t>R725aFfA1Gg8/GDHuT9X12UzRqSVs5f5TO35yyW5pvYRMMqI5wGIzIZz79GJmy41dUxMMe0AArIdo1HehHwHRg==</t>
  </si>
  <si>
    <t>N054 on 12/03/2026 13:00</t>
  </si>
  <si>
    <t>5a56a876-0e38-f111-88b4-7ced8db798da</t>
  </si>
  <si>
    <t>0ZsjQJxl5ukQipYT9fFwXQYEgtUGTpH6+Q8SA0fyFMHpP3krIjx4AVKDnuO/9ceQHI8qHTecAaA9gAYC54vw0g==</t>
  </si>
  <si>
    <t>N054 on 12/03/2026 14:00</t>
  </si>
  <si>
    <t>7e8bcb71-0e38-f111-88b4-70a8a54d2406</t>
  </si>
  <si>
    <t>190rYVY0jOu80JFrRo0JBlA1xTl/95cTUTQy3N8XBr0qjNN+K1MHgNXCVSQKP+E7SdEmbA1PC8LA1d4gt0L1nw==</t>
  </si>
  <si>
    <t>N054 on 12/03/2026 15:00</t>
  </si>
  <si>
    <t>44f7dc6c-0e38-f111-88b4-70a8a54dc597</t>
  </si>
  <si>
    <t>d0xT6ARI5xXuXbnNOb68YUFCo4B8ql9knaY80m+hv4v+8QY2l+NYzmyS1NIbJDsrRHsPvbldY+oXfhKqXsuMbg==</t>
  </si>
  <si>
    <t>N054 on 12/03/2026 16:00</t>
  </si>
  <si>
    <t>5b5d5971-0e38-f111-88b4-00224842824a</t>
  </si>
  <si>
    <t>oXrAmu6B6erbWCfcEUo/IRdjP8GcIvgZvUoiQcLd+6LdXPBoYgMY/SEQOE+vLPtje8PhVd76a2nikYxkaIc7dQ==</t>
  </si>
  <si>
    <t>N054 on 12/03/2026 17:00</t>
  </si>
  <si>
    <t>918bcb71-0e38-f111-88b4-70a8a54d2406</t>
  </si>
  <si>
    <t>ZWN5bgbpCOXyR6Hh0/G3kWxuYwm3KQnFt6U1Md8lHpbFiG1iQOG04XFrXE5rUW5HDMO3TiwENcqO5qWaj/dB2A==</t>
  </si>
  <si>
    <t>N054 on 12/03/2026 18:00</t>
  </si>
  <si>
    <t>5c385477-0e38-f111-88b4-00224842824a</t>
  </si>
  <si>
    <t>Yy5vvnfaK5OPl8qTLWbhA5cZI5uF2AIh3KmDvVeYjBXJNcITEH3QJbpb9MbBX0lgu810dOWs1rWLbTQ2nd9G9w==</t>
  </si>
  <si>
    <t>N054 on 12/03/2026 19:00</t>
  </si>
  <si>
    <t>0abcd278-0e38-f111-88b4-70a8a54dc597</t>
  </si>
  <si>
    <t>UijZ/vjlwg6mKmWr5amFIPzve5vuUCetE8VoiWubeY5lhRcAitndQOhwVgVoaH1Aa/5QV7ahmKtHfJ0DWfgSfw==</t>
  </si>
  <si>
    <t>N054 on 12/03/2026 20:00</t>
  </si>
  <si>
    <t>35bcd278-0e38-f111-88b4-70a8a54dc597</t>
  </si>
  <si>
    <t>5pW0hIL1e/M9vUAZUwO/N0OjrkB9jCQbKfSzJOXsvqoUnX5ECpNegzx83zr2Zl7/Ts0NjOewFLQ04J+O60B5QQ==</t>
  </si>
  <si>
    <t>N054 on 12/03/2026 21:00</t>
  </si>
  <si>
    <t>448bcb71-0e38-f111-88b4-70a8a54d2406</t>
  </si>
  <si>
    <t>yHWXZDzYRdsbEXA8O4lG9nW1BD5MvmTTJPsdtkUG6FZX3ywoNNeyXI3Cg59L8+PVjYef49nIRPolEZCBdxMMOg==</t>
  </si>
  <si>
    <t>N054 on 12/03/2026 22:00</t>
  </si>
  <si>
    <t>5bbcd278-0e38-f111-88b4-70a8a54dc597</t>
  </si>
  <si>
    <t>NEjdlkshHsDiY8+EZ4L4e9rrG6nJvA+vc5MpgFy92nN1ZqgJMyVnEQu+Y1z/2dIdFXE48ngk0EEwjRCJPvj3oQ==</t>
  </si>
  <si>
    <t>N054 on 12/03/2026 23:00</t>
  </si>
  <si>
    <t>6092c57d-0e38-f111-88b4-70a8a54d2406</t>
  </si>
  <si>
    <t>wrnLkrHJXKWU5pGoPxUmS+gxE85+9ldNmtBrwoySqiEiYq2x+RHqdZ8dJDlyx+CZi1JrdG4YRQ2qZQB3NVpJaw==</t>
  </si>
  <si>
    <t>N054 on 13/03/2026 00:00</t>
  </si>
  <si>
    <t>8b56a876-0e38-f111-88b4-7ced8db798da</t>
  </si>
  <si>
    <t>k9Acx6yvORRZOP9VdT5/QZ8naTGzAvdk3OEp+VtZNO+WIEF0Ccr+CDTINQhq/p5YViLTcp9c0xtQondZ/hCl9A==</t>
  </si>
  <si>
    <t>N054 on 13/03/2026 01:00</t>
  </si>
  <si>
    <t>49f7dc6c-0e38-f111-88b4-70a8a54dc597</t>
  </si>
  <si>
    <t>1aQecOIy39S/dy6QP3LwACNg+g++iOsmN/5ayUPqAN1vs9ngkP6K/31esPBcIdCJVIbdOhuBZSqNBh1h0FqacQ==</t>
  </si>
  <si>
    <t>N054 on 13/03/2026 02:00</t>
  </si>
  <si>
    <t>7792c57d-0e38-f111-88b4-70a8a54d2406</t>
  </si>
  <si>
    <t>AWJGmSJsxHtrtUMkOz1+gG49oMYB451R6GsuTJhQxWRCERZYCMSm7JL7Fwq3fwIElGDMHHUk7wlw8H54U5SqtA==</t>
  </si>
  <si>
    <t>N054 on 13/03/2026 03:00</t>
  </si>
  <si>
    <t>fbbbd278-0e38-f111-88b4-70a8a54dc597</t>
  </si>
  <si>
    <t>CpEz/9g3HkE+vuv0wfTD4iLOAhfwcNw57sf7lKYQqDAg2pHaFHTyAwkdvVKLzWC2SCYKzYXmgKCfyuuMf0s4Fg==</t>
  </si>
  <si>
    <t>N054 on 13/03/2026 04:00</t>
  </si>
  <si>
    <t>97b5ca77-0e38-f111-88b4-70a8a54d2406</t>
  </si>
  <si>
    <t>JLm67KcFMPXG6+bDsYRkpQqFxvQ4wDCob5u1fM2MrwrTr2lXcVzJ5n5Cn/qjLa0/RbdZx6lsBIh+3r3gcqKNwA==</t>
  </si>
  <si>
    <t>N054 on 13/03/2026 05:00</t>
  </si>
  <si>
    <t>055d5971-0e38-f111-88b4-00224842824a</t>
  </si>
  <si>
    <t>vLxh+6qUvbdj5U194IWLq8SaqpJWncnCgtNHb7VE7w5dBmZnLhGDBHuk6g4FzVnhdKX68+JTKxMG1luoHFgHvQ==</t>
  </si>
  <si>
    <t>N054 on 13/03/2026 06:00</t>
  </si>
  <si>
    <t>65ccaf70-0e38-f111-88b4-7ced8db798da</t>
  </si>
  <si>
    <t>QLnbDor+YDWLHapQ/tip7OoAF/PPoZ+mZgXkyua3FFbzyiI4pyee8JNCd7+AfpTO3tjbTT416uOwZvWMrB0bPw==</t>
  </si>
  <si>
    <t>N054 on 13/03/2026 07:00</t>
  </si>
  <si>
    <t>28bcd278-0e38-f111-88b4-70a8a54dc597</t>
  </si>
  <si>
    <t>nBdYi8+Pl3xYmUtHSw73JOreo12Qi3GcRKvOkt4sIQ3a3nXIRnAUQ++r1ZeQiLgTq6SyFnOtcFum3PPnoR7jYg==</t>
  </si>
  <si>
    <t>N054 on 13/03/2026 08:00</t>
  </si>
  <si>
    <t>a9bcd278-0e38-f111-88b4-70a8a54dc597</t>
  </si>
  <si>
    <t>2EjKlFTVzIoOPiMhIVclzMYXvm9w28QWrKkoF+qoUSPtk2Vi1H7RwQO9YCC1p2UDnX77Pq5fBOXlrCn03DQLVQ==</t>
  </si>
  <si>
    <t>N054 on 13/03/2026 09:00</t>
  </si>
  <si>
    <t>61cdaf70-0e38-f111-88b4-7ced8db798da</t>
  </si>
  <si>
    <t>RsCd/ywYUl1+fpZ/+hsdhGanmpsI5EmgMzCIB3fWpK8EkcDMNSZ1IDbMJu1FXLIP7H5yVsGHO319lozTOWNafg==</t>
  </si>
  <si>
    <t>N054 on 13/03/2026 10:00</t>
  </si>
  <si>
    <t>c4b6ca77-0e38-f111-88b4-70a8a54d2406</t>
  </si>
  <si>
    <t>aSdF9aoRpr4ryQ9BhRV3eTI868g/37nI6gvOODyK/zG1VfQm6RUa/f4Vi+bvaYsnymFueYQmtB3fHkW9F07D/w==</t>
  </si>
  <si>
    <t>N054 on 13/03/2026 11:00</t>
  </si>
  <si>
    <t>53ccaf70-0e38-f111-88b4-7ced8db798da</t>
  </si>
  <si>
    <t>qo2xGuqG6W/fR8qeTr5UoTTPr6TMlrqC0vGMbvUBYEScbxtzkpVXT+cysjQZru70d1h63Y9r5vAtWBcQCPcQbw==</t>
  </si>
  <si>
    <t>N054 on 13/03/2026 12:00</t>
  </si>
  <si>
    <t>895c5971-0e38-f111-88b4-00224842824a</t>
  </si>
  <si>
    <t>77RAbWq5XnSsewg3ROufkptoYZ8kb7WqgfnYQgsPYj+qxsQRZBh916yESwEZ/BJKYSnmd1WHtZXXz/UOANQdJA==</t>
  </si>
  <si>
    <t>N054 on 13/03/2026 13:00</t>
  </si>
  <si>
    <t>1b5d5971-0e38-f111-88b4-00224842824a</t>
  </si>
  <si>
    <t>y1V0DqDauQNkxPkgj1hTnKifFHd1woUBwT9t8Y8nXoOGIznTpvdHOo/5LHiHurbrN4fIbpWXPSK/Y4VEvuKchw==</t>
  </si>
  <si>
    <t>N054 on 13/03/2026 14:00</t>
  </si>
  <si>
    <t>84bcd278-0e38-f111-88b4-70a8a54dc597</t>
  </si>
  <si>
    <t>HuPgE0s2ro5dCDewsnBdhHZaAj+9r5tuvMrMo7keeaCtNXE/evn/fIODH8l/J0nSJ7T00ur/SAiUc/N0GT5eww==</t>
  </si>
  <si>
    <t>N054 on 13/03/2026 15:00</t>
  </si>
  <si>
    <t>41385477-0e38-f111-88b4-00224842824a</t>
  </si>
  <si>
    <t>ZjmkLHS+CJcCAV146xDM4VK//9XBCN6SWC4XGkalXC2MVC7kj1qA7sm4pTss/8ZPPYmtLswH2gP5RtBj5utYfA==</t>
  </si>
  <si>
    <t>N054 on 13/03/2026 16:00</t>
  </si>
  <si>
    <t>1f385477-0e38-f111-88b4-00224842824a</t>
  </si>
  <si>
    <t>ngjlGxge7zRK8XrPTtu386IQ4fn/gE0pna9R17Bjzmz6bV7ojyQNEWBtzZVyiUZJxzmm1gsBh/XagT/my7Ju/A==</t>
  </si>
  <si>
    <t>N054 on 13/03/2026 17:00</t>
  </si>
  <si>
    <t>19f7dc6c-0e38-f111-88b4-70a8a54dc597</t>
  </si>
  <si>
    <t>7eZjuZkOJE1T2xT3DWk2nrXaYOlkPbSpdy2G8aYv5LfcUNzwq1ff+Wxq12gSOhv4KZYIUcIzZuNg0CWoRs9nig==</t>
  </si>
  <si>
    <t>N054 on 13/03/2026 18:00</t>
  </si>
  <si>
    <t>4a385477-0e38-f111-88b4-00224842824a</t>
  </si>
  <si>
    <t>JsrNnyqSyT4v0SwMjNBytr8ZQUoQkYAT9Z5suiozJa68wmPOWgqCPyvQiLAGPC+8P7zkFPRV/R4CGiFK8PX26w==</t>
  </si>
  <si>
    <t>N054 on 13/03/2026 19:00</t>
  </si>
  <si>
    <t>55bcd278-0e38-f111-88b4-70a8a54dc597</t>
  </si>
  <si>
    <t>o7aMlOEYtYtzQr3Zc7bD6rinhk0pZHLXjGkvn87DX1X/BIz8smd+NnO4U7OPhzD1cd67pY2ChPLvKrqysFuYYA==</t>
  </si>
  <si>
    <t>N054 on 13/03/2026 20:00</t>
  </si>
  <si>
    <t>816ed572-0e38-f111-88b4-70a8a54dc597</t>
  </si>
  <si>
    <t>Bay0tyBWl65gpUvrjTyBUGPEvCR3XIBAbuYsDpM/RNHsBQIpinNAl/DHCtaG+JTpcD4oUzHAdk4pN0GYlEn3PA==</t>
  </si>
  <si>
    <t>N054 on 13/03/2026 21:00</t>
  </si>
  <si>
    <t>f7375477-0e38-f111-88b4-00224842824a</t>
  </si>
  <si>
    <t>BnNqZVv8ZIMMMI0gnNvNo9riyggeduVD0wEJRZLF2V8+yiM0BxJPr+n5SL2chPMX/liKI1oNYiDKTIyy12PobQ==</t>
  </si>
  <si>
    <t>N054 on 13/03/2026 22:00</t>
  </si>
  <si>
    <t>97fad26b-0e38-f111-88b4-70a8a54d2406</t>
  </si>
  <si>
    <t>LRF5+u4e4YBljBW623OLYKxquLxabyvPhH8N6j3n3CWubmakek1bce8nzaFg3SHPhLOSxMbVtVqb20/wO1jlVA==</t>
  </si>
  <si>
    <t>N054 on 13/03/2026 23:00</t>
  </si>
  <si>
    <t>f9bbd278-0e38-f111-88b4-70a8a54dc597</t>
  </si>
  <si>
    <t>zOwkjUIepDl/ZxdQ5h/4l9EQdG7QRIAxzh6qtCoV6DezvXemLGYi/TB6ACFXzvvAfdOL8mAyaOvSaqYb8KnyGA==</t>
  </si>
  <si>
    <t>N054 on 14/03/2026 00:00</t>
  </si>
  <si>
    <t>8ac1d47e-0e38-f111-88b4-70a8a54dc597</t>
  </si>
  <si>
    <t>MQMQk/n0ntYov7qT6uFfxUgoiXKy1hyNCcVyArhCStfQNqeoeTOIjmHFpESq6QFhWPUqIUETFk7PQjqXC4wsAw==</t>
  </si>
  <si>
    <t>N054 on 14/03/2026 01:00</t>
  </si>
  <si>
    <t>dfccaf70-0e38-f111-88b4-7ced8db798da</t>
  </si>
  <si>
    <t>MoZlJ45KSosXmu/pr+/6p2LoGAOIFlZs7VXPL6Y7zhoV32NfoYHsXTM0OirLKuW0S/yy6xuIL1xMj4hhC8KncA==</t>
  </si>
  <si>
    <t>N054 on 14/03/2026 02:00</t>
  </si>
  <si>
    <t>a8b6ca77-0e38-f111-88b4-70a8a54d2406</t>
  </si>
  <si>
    <t>24LQEFSabMvj/tWLsLnFdzNEyZF1pirZM5oOaq02DvfIFY/jAFPue5dTOqKaPfGIj9/IQN6ciA9C9fk0RdKaMw==</t>
  </si>
  <si>
    <t>N054 on 14/03/2026 03:00</t>
  </si>
  <si>
    <t>4fbcd278-0e38-f111-88b4-70a8a54dc597</t>
  </si>
  <si>
    <t>nGtiabD3fvwC7F9VholHnhjXNS3bVJIweH+kaAohyBc7MqEZxyjGx82AFpv+bLrsXrOimoOrydJowx+ST0hJJg==</t>
  </si>
  <si>
    <t>N054 on 14/03/2026 04:00</t>
  </si>
  <si>
    <t>9d55a876-0e38-f111-88b4-7ced8db798da</t>
  </si>
  <si>
    <t>nixv3S0azuuBjPBWsqoxZ+jduvG7O9BfvSdbCjze5spRq6t+LBFF467WqINnnRp5RLkdm9gEhgWp3pK4DUqwEg==</t>
  </si>
  <si>
    <t>N054 on 14/03/2026 05:00</t>
  </si>
  <si>
    <t>84b5ca77-0e38-f111-88b4-70a8a54d2406</t>
  </si>
  <si>
    <t>xhBt+DXEK22zhGTh3n9qrpBqAISl0duVxKVFfZw4LqSN+6PcgA1n7+kYpdEy7JUgPRRrx8r3RNzn2qDSqZ6Rhg==</t>
  </si>
  <si>
    <t>N054 on 14/03/2026 06:00</t>
  </si>
  <si>
    <t>43ccaf70-0e38-f111-88b4-7ced8db798da</t>
  </si>
  <si>
    <t>p1FLtKMUybMhQw1I/QavWpAymyq5Y1//Em16KqJcJIl0ZJUohMGV/v9XiuPzCodETSTUPtyAvw2nOCaRM/3EYQ==</t>
  </si>
  <si>
    <t>N054 on 14/03/2026 07:00</t>
  </si>
  <si>
    <t>e955a876-0e38-f111-88b4-7ced8db798da</t>
  </si>
  <si>
    <t>56KYf/91AeYTT95X97COCzi/kc12uBRbuWr3QFmQkRlBg1/BcAf5hfpSrqOYv5ghkC3pkBG3zB69ejg9ojlg6A==</t>
  </si>
  <si>
    <t>N054 on 14/03/2026 08:00</t>
  </si>
  <si>
    <t>d7375477-0e38-f111-88b4-00224842824a</t>
  </si>
  <si>
    <t>p7MPAgH8okCUKt8JaczbUhoe0aIQfJbdQhsGHZG+CK4sh0Gu8KZHqMnh0yW2pdvf+i9eY4gJ4BTOYm7rsO0F7g==</t>
  </si>
  <si>
    <t>N054 on 14/03/2026 09:00</t>
  </si>
  <si>
    <t>e6f7b46a-0e38-f111-88b4-7ced8db798da</t>
  </si>
  <si>
    <t>Y0WFcfYZ62ivhrX/2RIKMCrzmR7lF/M0eRJF6uSbh3jQXugCSOp++mFxuN8/xnQMwlUa21k9Svq0unNmd5TtNQ==</t>
  </si>
  <si>
    <t>N054 on 14/03/2026 10:00</t>
  </si>
  <si>
    <t>cde3a07c-0e38-f111-88b4-7ced8db798da</t>
  </si>
  <si>
    <t>8vsEAdOiLoui9fZBZdbp7iacGNQdgxf0ljT6BAPNsJJjPXL6QVE3VfM4L7oLGhO1OQp/q86RlesB4DB/HWOYrg==</t>
  </si>
  <si>
    <t>N054 on 14/03/2026 11:00</t>
  </si>
  <si>
    <t>6b56a876-0e38-f111-88b4-7ced8db798da</t>
  </si>
  <si>
    <t>G4idmzv1tOPVXB0/77uknxe0L7K6mdoRlJxPsuXFAhAKOKdbexjhUrJRRqOcCSR1awQC6Nak3inBdJQnNVtWAg==</t>
  </si>
  <si>
    <t>N054 on 14/03/2026 12:00</t>
  </si>
  <si>
    <t>22bcd278-0e38-f111-88b4-70a8a54dc597</t>
  </si>
  <si>
    <t>LwZ2G8c2OwZWp5tYZnnnhGCcKyRtdDOG/igoOQk/YetUDvpTQMIvEmo8EHLnlo7lyaPb6oKXlutxalH/zo1J0w==</t>
  </si>
  <si>
    <t>N054 on 14/03/2026 13:00</t>
  </si>
  <si>
    <t>4a6ed572-0e38-f111-88b4-70a8a54dc597</t>
  </si>
  <si>
    <t>6Jy6S8YypQVFp53Bx+qR/tIawujAJo3uCVtOSQOOuGuf3yLc/ORbRd8BGPa1G5979RfhQtDH9YOM84DadMBQQw==</t>
  </si>
  <si>
    <t>N054 on 14/03/2026 14:00</t>
  </si>
  <si>
    <t>756ed572-0e38-f111-88b4-70a8a54dc597</t>
  </si>
  <si>
    <t>eYAm8O3MLlv5wX7/2QT6CiX2j9sgiCgdupkelR1V4SFzFYOvPtplCov0H11J+RxgBVp18XMB+vVyViadU+GCXA==</t>
  </si>
  <si>
    <t>N054 on 14/03/2026 15:00</t>
  </si>
  <si>
    <t>13e4a07c-0e38-f111-88b4-7ced8db798da</t>
  </si>
  <si>
    <t>35aBPSi5OmDRbzLrIFyAFd5j293+y1xS+ogf20c5qCzmX4EQkr11emMgtoSN7OKnvyGE4ZUSgDE0zTp8IJ+PlA==</t>
  </si>
  <si>
    <t>N054 on 14/03/2026 16:00</t>
  </si>
  <si>
    <t>4cf5486b-0e38-f111-88b4-00224842824a</t>
  </si>
  <si>
    <t>Nz8Uo58VHoFkykUWT4wR/YfK7e7wmcV986vSl34vVCri+W53xra/rrpaL/yMEsqrYUlC/fPUNTgRIV9EN9yMKA==</t>
  </si>
  <si>
    <t>N054 on 14/03/2026 17:00</t>
  </si>
  <si>
    <t>345d5971-0e38-f111-88b4-00224842824a</t>
  </si>
  <si>
    <t>alb4sCiaV/K7ldk7EK0U8wJOkFGcZaEef55mkDdCHQWwy1g5qhC1yao6CxkLj3z4hCuFCSr/4CHFHCGoKFQFVw==</t>
  </si>
  <si>
    <t>N054 on 14/03/2026 18:00</t>
  </si>
  <si>
    <t>4ecdaf70-0e38-f111-88b4-7ced8db798da</t>
  </si>
  <si>
    <t>oaEJz0hdJt5DgBa8Xjb+0Nu7QmIqNGjrPNJULkyImzDRkuxeRzHhisMWVvQi0G9RE6Iotu0l09c2jFb8W1XjRA==</t>
  </si>
  <si>
    <t>N054 on 14/03/2026 19:00</t>
  </si>
  <si>
    <t>77b5ca77-0e38-f111-88b4-70a8a54d2406</t>
  </si>
  <si>
    <t>YgB3Eis0kxAl2xfZGOemZ5GRGhXtX/bdaVhnpW9Qn/jH1YIZ1TaTFtKVJGuLCAVCziFmJOtkbyMGPEoE88+ldw==</t>
  </si>
  <si>
    <t>N054 on 14/03/2026 20:00</t>
  </si>
  <si>
    <t>6ab6ca77-0e38-f111-88b4-70a8a54d2406</t>
  </si>
  <si>
    <t>+NK/1MvNDlMmUjXrjRacDFRuPRWwJJ1rUPk+3gsna2bNnE+lrJuxuPsPS/Vhl0m+VfSucr347wdfV26/IS2/Hw==</t>
  </si>
  <si>
    <t>N054 on 14/03/2026 21:00</t>
  </si>
  <si>
    <t>5fbcd278-0e38-f111-88b4-70a8a54dc597</t>
  </si>
  <si>
    <t>oAvLnw/AtrFWpX5M+CLZdQ4A5fx5CFooJKe7jN0CEunfLI/t+PYdqRz7XEnW0nWwaq9+i2DqYcEJDcVkCbkaKg==</t>
  </si>
  <si>
    <t>N054 on 14/03/2026 22:00</t>
  </si>
  <si>
    <t>845c5971-0e38-f111-88b4-00224842824a</t>
  </si>
  <si>
    <t>CVmL2lNJxOqcWTGot54c76yxnTpB+VJbWdnu7h0TI/+YFhjoggyEQWeN4jlBxee8RCYZdZecBOHak3ewCw3Dqw==</t>
  </si>
  <si>
    <t>N054 on 14/03/2026 23:00</t>
  </si>
  <si>
    <t>8255a876-0e38-f111-88b4-7ced8db798da</t>
  </si>
  <si>
    <t>rFt//tYuS5meNPzvAokp71gLnVDCeeNPnWeJT34vPMhNv7YOPo3IZeqM4OYPtS6cf5Jf+vNWUAp0n7sclt36Hw==</t>
  </si>
  <si>
    <t>N054 on 15/03/2026 00:00</t>
  </si>
  <si>
    <t>1d5d5971-0e38-f111-88b4-00224842824a</t>
  </si>
  <si>
    <t>CotUheH1kZGjCyOq7nF+usGfLwNzT5oFzp+b5YkK+90JboTcpfVQIKblsM+LMpsBKR2baZGlx3syBTYdMekq0g==</t>
  </si>
  <si>
    <t>N054 on 15/03/2026 01:00</t>
  </si>
  <si>
    <t>508bcb71-0e38-f111-88b4-70a8a54d2406</t>
  </si>
  <si>
    <t>8NlgHldiqNpl4pbri2hE/ShpGPVyEkPY/maqILgaQ3Q5sHwwqbNlei7Vu3BSUTppAlcZv2wZ7FmAEQBcFlpeQw==</t>
  </si>
  <si>
    <t>N054 on 15/03/2026 02:00</t>
  </si>
  <si>
    <t>9dc1d47e-0e38-f111-88b4-70a8a54dc597</t>
  </si>
  <si>
    <t>lBH27fgSOe2RcWldmPdg7ksCxcXDbb2Xzjv6zrS6m1R27ottfrRifGPkh3QQwarL3L/vqBwjhsJuKRMoh7YI1w==</t>
  </si>
  <si>
    <t>N054 on 15/03/2026 03:00</t>
  </si>
  <si>
    <t>b8b5ca77-0e38-f111-88b4-70a8a54d2406</t>
  </si>
  <si>
    <t>aL55Y7kfgAcAXMmNDTvGxNt54inAenA4BVnrpuXA6sYzIebCrolKQPaeIIy2+QWwkIm3fCJlQxB71889hPCS3A==</t>
  </si>
  <si>
    <t>N054 on 15/03/2026 04:00</t>
  </si>
  <si>
    <t>7c6dd572-0e38-f111-88b4-70a8a54dc597</t>
  </si>
  <si>
    <t>1TjdFcJ3o7Q+QD2u3qEMYEV7NAuzvdroG01nSXo3WcFgpSTEYLeBU7qF0qmXPy17Pl3bCTRc46ZmTGX+3RlX6w==</t>
  </si>
  <si>
    <t>N054 on 15/03/2026 05:00</t>
  </si>
  <si>
    <t>9bc1d47e-0e38-f111-88b4-70a8a54dc597</t>
  </si>
  <si>
    <t>sn2+GncGfdIWOLuEsUZgTpd+H5qf7p7f+Ak+4hT0+cd6MXia64U959bTOblo5nsR9X6KlUokpOWak2MIIKPqdQ==</t>
  </si>
  <si>
    <t>N054 on 15/03/2026 06:00</t>
  </si>
  <si>
    <t>585d5971-0e38-f111-88b4-00224842824a</t>
  </si>
  <si>
    <t>thgRXvucbI6E29KLSlxcBmJXXQaQ/F38VZG8Z+92jNs5hPvgbMXhlrtEirqT9FTPbj32RheZyoB7xLlZ7wBSZA==</t>
  </si>
  <si>
    <t>N054 on 15/03/2026 07:00</t>
  </si>
  <si>
    <t>36e4a07c-0e38-f111-88b4-7ced8db798da</t>
  </si>
  <si>
    <t>J7XEPGoAGxxAuL0TnUa9dI6ZhPKIyFprFtYzdVkSmBYu6J///S7WNgY5KcjzaKDZWhfBUfVvInl00n82rPHBVw==</t>
  </si>
  <si>
    <t>N054 on 15/03/2026 08:00</t>
  </si>
  <si>
    <t>6fb6ca77-0e38-f111-88b4-70a8a54d2406</t>
  </si>
  <si>
    <t>W8MPRA+MbdIgwQsVcwSERoFI/qPYX/sl9O1imc3Tivx4nuHihJvz3CGYmkI+V54CrTcr9JLHK1Oj/jfWgVIaGA==</t>
  </si>
  <si>
    <t>N054 on 15/03/2026 09:00</t>
  </si>
  <si>
    <t>55cdaf70-0e38-f111-88b4-7ced8db798da</t>
  </si>
  <si>
    <t>iKUAAWwc/hI7p66sGhcaC3gbOT56UpAzDqbfpRm7kVba3JKlSFXZ/lWVivDgL2NU0O7Bmccg4Tk6nbIIWpx+EQ==</t>
  </si>
  <si>
    <t>N054 on 15/03/2026 10:00</t>
  </si>
  <si>
    <t>9756a876-0e38-f111-88b4-7ced8db798da</t>
  </si>
  <si>
    <t>UOhCTSyW050PbAHTCk7MxZC3y8OUJiwWpD0cMr5waQn2QRWR8KedxusNwDDplAAqjh5yvw2D5B9Ped/Fdk7SnQ==</t>
  </si>
  <si>
    <t>N054 on 15/03/2026 11:00</t>
  </si>
  <si>
    <t>33bcd278-0e38-f111-88b4-70a8a54dc597</t>
  </si>
  <si>
    <t>8MrlAFvDCMtKcc+ANLXFv9vl6ZBEkVqyDuA0kHRquJcRjRHA19HVCUJKNsatIh2Dg982NchTg30R1sE3m+WQAQ==</t>
  </si>
  <si>
    <t>N054 on 15/03/2026 12:00</t>
  </si>
  <si>
    <t>5fe4a07c-0e38-f111-88b4-7ced8db798da</t>
  </si>
  <si>
    <t>6FgHmvuPGZk+drBUNKqyPUACSoBZStQwLduJWQ5fwMtO9emxKmwZDhioO7GFVYEw5gin3AF/NuJZL1QDG3iscA==</t>
  </si>
  <si>
    <t>N054 on 15/03/2026 13:00</t>
  </si>
  <si>
    <t>66bcd278-0e38-f111-88b4-70a8a54dc597</t>
  </si>
  <si>
    <t>B8PeXzafco4pHHTRVKFWVrdQxbqoGCGYDKn24Weu6z76to8IvNsxxSK+xscOius41s2u9RK5nJKePr8nEsNUrQ==</t>
  </si>
  <si>
    <t>N054 on 15/03/2026 14:00</t>
  </si>
  <si>
    <t>4555a876-0e38-f111-88b4-7ced8db798da</t>
  </si>
  <si>
    <t>5sQQtNt41IEk3rJ6Uaox6KMxaTo5MhNDtW6e4RMC00jrgKMvGcPMUO05c0uH/ZAicMtqhNf/Q3A6Q5E5cBVc3g==</t>
  </si>
  <si>
    <t>N054 on 15/03/2026 15:00</t>
  </si>
  <si>
    <t>9cbad278-0e38-f111-88b4-70a8a54dc597</t>
  </si>
  <si>
    <t>Uq+3IIcIXZa8xhNQJAHbUHGvHuV2LAEfk8I2kgxFhFuyGMpmsCSf3rUs2ggN/0g5t8nJvm7vQz1cJEg7Fme6ow==</t>
  </si>
  <si>
    <t>N054 on 15/03/2026 16:00</t>
  </si>
  <si>
    <t>55b6ca77-0e38-f111-88b4-70a8a54d2406</t>
  </si>
  <si>
    <t>XI3ZTRSNa5Xpugi3wLLNlwPDSLTdVY7bnXr3UCeSScxVL9QJnZzsnskr4xLH7sKk95gOQ7I7A8yWFGslVboCvA==</t>
  </si>
  <si>
    <t>N054 on 15/03/2026 17:00</t>
  </si>
  <si>
    <t>eeb5ca77-0e38-f111-88b4-70a8a54d2406</t>
  </si>
  <si>
    <t>FOhSMEKIpXloVHdquCRXWyC19hbJdFvXK3C7LfMtBgPTpZUNoSL8HexgBdjkv+PEKlJFRcMjj1Bi4MwKKJV7lw==</t>
  </si>
  <si>
    <t>N054 on 15/03/2026 18:00</t>
  </si>
  <si>
    <t>95ccaf70-0e38-f111-88b4-7ced8db798da</t>
  </si>
  <si>
    <t>fTViSkttkdvWlP6IwRzo7KhQU42a51ey65QPDPn2g/DSe8seS4oZ+mpK1sWsWzCY7Mwv4ViCDlUVdMMjEYGLlg==</t>
  </si>
  <si>
    <t>N054 on 15/03/2026 19:00</t>
  </si>
  <si>
    <t>4456a876-0e38-f111-88b4-7ced8db798da</t>
  </si>
  <si>
    <t>uTp8LmovwoE+V1SeLep2fZDs8xVsJJHwA6wNWeYEGfowfevpBpj8oH0L2TWwx7rj8pQVHp+eUSL0c3yA5wwGqg==</t>
  </si>
  <si>
    <t>N054 on 15/03/2026 20:00</t>
  </si>
  <si>
    <t>a792c57d-0e38-f111-88b4-70a8a54d2406</t>
  </si>
  <si>
    <t>TnvCP4hPvneelr59+Fcrk3g9zFM8PUDypmfJ9xDBcH6ScqBTiG/AIXl00OiVMqYIWFybIEEpeK/VxNFZW7MQ8w==</t>
  </si>
  <si>
    <t>N054 on 15/03/2026 21:00</t>
  </si>
  <si>
    <t>a75c5971-0e38-f111-88b4-00224842824a</t>
  </si>
  <si>
    <t>NRu4WD+BI+bJSTb72HACZQItmb82fz/qLgF03Deqyg8oI5+oIGdPaOovYNaOT+7YDPk9veNjYEQLbOXPACNjIA==</t>
  </si>
  <si>
    <t>N054 on 15/03/2026 22:00</t>
  </si>
  <si>
    <t>a7c1d47e-0e38-f111-88b4-70a8a54dc597</t>
  </si>
  <si>
    <t>W5DvYX+I96GT7m4aCzyzxk5PlbP2nLJQKSPV57/+HA2BiV8jZ8Y/gU3wfFSLxwARpvntpViu0FKYnVnlQM7uag==</t>
  </si>
  <si>
    <t>N054 on 15/03/2026 23:00</t>
  </si>
  <si>
    <t>0cf7dc6c-0e38-f111-88b4-70a8a54dc597</t>
  </si>
  <si>
    <t>jFiiL9FJbxKx0SN3cy/04CX32fYvYUTHy9JG+RoqFEAtzXBlQm3aGNvujsGwGtGhvmSWG3z0u8u2zUQtOntdAg==</t>
  </si>
  <si>
    <t>N054 on 16/03/2026 00:00</t>
  </si>
  <si>
    <t>9f8bcb71-0e38-f111-88b4-70a8a54d2406</t>
  </si>
  <si>
    <t>vMMTyj4ybFhm6hYJITp703vQYzKGoFjMSRcszVBAiuhxjgHr3nJlLh89xg9156oOdYaQcC8g2xi4HzAK37rUHQ==</t>
  </si>
  <si>
    <t>N054 on 16/03/2026 01:00</t>
  </si>
  <si>
    <t>cc8acb71-0e38-f111-88b4-70a8a54d2406</t>
  </si>
  <si>
    <t>lkGWmgkpJ3g2W4FKrkX90vJeMsYnVo77T7/6fM/VdHf/+/f3yqs4sy1cvVxGx+lQadg8bQcmHJ19EpXscXmsoA==</t>
  </si>
  <si>
    <t>N054 on 16/03/2026 02:00</t>
  </si>
  <si>
    <t>3dbcd278-0e38-f111-88b4-70a8a54dc597</t>
  </si>
  <si>
    <t>oVEwtfVaeqDldt0qPBh9XnM7OxiKIYX+1i5l0EuqMKicNa5SVGDoD/8H4buJQ93EDrnigXOUr8qiwZQ3c5Hmpg==</t>
  </si>
  <si>
    <t>N054 on 16/03/2026 03:00</t>
  </si>
  <si>
    <t>528bcb71-0e38-f111-88b4-70a8a54d2406</t>
  </si>
  <si>
    <t>FcvyhHvzzf+fUmKdobIV46StG9wSuN7BHAbPr8wTxPvl50RxDkwf+D10agEOf9nICmqT5M4xV58OQTDykZdQ2g==</t>
  </si>
  <si>
    <t>N054 on 16/03/2026 04:00</t>
  </si>
  <si>
    <t>83385477-0e38-f111-88b4-00224842824a</t>
  </si>
  <si>
    <t>3cJNJgUuGA6jf3+4YzrgO2AbAv3rp06OlRfCGP6sroIOqevCck67g/5Qah6I7H2teoqlrpvrtN3mM08ygxF3wg==</t>
  </si>
  <si>
    <t>N054 on 16/03/2026 05:00</t>
  </si>
  <si>
    <t>afb6ca77-0e38-f111-88b4-70a8a54d2406</t>
  </si>
  <si>
    <t>4qzOPTJLEjrbG/2eTF72Xo36Z8DfDWC9vYRCNGLD00blJD19lFIC+mNmQcT/S9wQkA1aLFE5Z41J+44otiUcSg==</t>
  </si>
  <si>
    <t>N054 on 16/03/2026 06:00</t>
  </si>
  <si>
    <t>8bccaf70-0e38-f111-88b4-7ced8db798da</t>
  </si>
  <si>
    <t>iBjZUDauOD9sIMSmIkIs0yORw7Fr78701hIOrszakhR4YuOPIFrjiy8qBpn2HrILvmgDPLjflLDy/5NDW22Niw==</t>
  </si>
  <si>
    <t>N054 on 16/03/2026 07:00</t>
  </si>
  <si>
    <t>d66dd572-0e38-f111-88b4-70a8a54dc597</t>
  </si>
  <si>
    <t>iGjtd9fgE/9FLUedUFzpUNRzJAuS4R5Nn4RLZ6s47/8lJKINUh7bltYqjY1YnN7LcYhksAloRgBypula9boo4A==</t>
  </si>
  <si>
    <t>N054 on 16/03/2026 08:00</t>
  </si>
  <si>
    <t>bb385477-0e38-f111-88b4-00224842824a</t>
  </si>
  <si>
    <t>MkQzsITs+p94kUcVYS6DkrL/g7DrYx0YDPUAqXnHmC+6TsXAXrXhhuzf7OqPlmV/gSsXLOZqZrLPlpHeEYLmMQ==</t>
  </si>
  <si>
    <t>N054 on 16/03/2026 09:00</t>
  </si>
  <si>
    <t>16385477-0e38-f111-88b4-00224842824a</t>
  </si>
  <si>
    <t>o5i/gYaVm2s2KJMnwh5bY7EU8cSsSSzW8tNmHITiPdlJ4eWUM/GpAGWE2CdbD7uMJ/IQNBx5mv7m+hrk76sonQ==</t>
  </si>
  <si>
    <t>N054 on 16/03/2026 10:00</t>
  </si>
  <si>
    <t>8dbcd278-0e38-f111-88b4-70a8a54dc597</t>
  </si>
  <si>
    <t>yplsuouACGQvXPXqoc/Kizg08xsJMP2l53VQZed1442Djq7YwPAl9qVp4RjE8Fu7HPrqnoLsserZSZLPQ1Thuw==</t>
  </si>
  <si>
    <t>N054 on 16/03/2026 11:00</t>
  </si>
  <si>
    <t>8d55a876-0e38-f111-88b4-7ced8db798da</t>
  </si>
  <si>
    <t>vpTQKCb5YfXGThHgua1jl8BE9r/G3+qFssJry0Qnrnf+lFKVdpWNrfSGYZKMZujJo38JHlAmZ/M6XC27ln9m/w==</t>
  </si>
  <si>
    <t>N054 on 16/03/2026 12:00</t>
  </si>
  <si>
    <t>3456a876-0e38-f111-88b4-7ced8db798da</t>
  </si>
  <si>
    <t>BrQG0IpHncZZnoafaw12jleDGbIq+N7cjZZ/HrKbxby3wJUZHhHMySdzOjswL4QjdglX8F173fxtEWCJpPNPtw==</t>
  </si>
  <si>
    <t>N054 on 16/03/2026 13:00</t>
  </si>
  <si>
    <t>606ed572-0e38-f111-88b4-70a8a54dc597</t>
  </si>
  <si>
    <t>qQGX2KR5A0DlgM6AA4RytnMGtB6hbiMD/5VNZY6grvedApVC48k6FByrSCMH63fr2+/JzzttO9PWDnGM+9sx8A==</t>
  </si>
  <si>
    <t>N054 on 16/03/2026 14:00</t>
  </si>
  <si>
    <t>98c1d47e-0e38-f111-88b4-70a8a54dc597</t>
  </si>
  <si>
    <t>+67oZUyqB9ccAMJPeCe53kEODTab/SvvvZkHx3BSCHIu2h57PJLRoZB3Ll3GgITnnb1rEGqvd9erwq89Gw7bWA==</t>
  </si>
  <si>
    <t>N054 on 16/03/2026 15:00</t>
  </si>
  <si>
    <t>b9385477-0e38-f111-88b4-00224842824a</t>
  </si>
  <si>
    <t>d3OAeT9NQ/HkvvExMU5wMs32HV93wA62/nob5Jra6GyvZbWT9fe7D01nRVOC4V2uCiAXDcnF6r5Rmr0MS3v5Hw==</t>
  </si>
  <si>
    <t>N054 on 16/03/2026 16:00</t>
  </si>
  <si>
    <t>2fccaf70-0e38-f111-88b4-7ced8db798da</t>
  </si>
  <si>
    <t>jXCJn9IUZegnArV8/xLM2n7j8alEYEMws10FAijHgGvIB3KpQGTyfJxZdxL7/EKbanE3F4K909rEGUt5Fukb1w==</t>
  </si>
  <si>
    <t>N054 on 16/03/2026 17:00</t>
  </si>
  <si>
    <t>7a6ed572-0e38-f111-88b4-70a8a54dc597</t>
  </si>
  <si>
    <t>YECKLMYnpwC1yv5iQ/TJuX4F6peVQfttkHYEA7X1fYeTfq83CcgbWpTCZuHLU0IBD1ItKOpVuO4y6klE2Wuz3Q==</t>
  </si>
  <si>
    <t>N054 on 16/03/2026 18:00</t>
  </si>
  <si>
    <t>f655a876-0e38-f111-88b4-7ced8db798da</t>
  </si>
  <si>
    <t>QhR0jn63gEht1iJqAc9bF1gcDUT8kuJGzbPG0HCa+orv11fa2rOY3yvItMlyRcYzCtUwQDw+afcr8nOjLswd/Q==</t>
  </si>
  <si>
    <t>N054 on 16/03/2026 19:00</t>
  </si>
  <si>
    <t>c0b5ca77-0e38-f111-88b4-70a8a54d2406</t>
  </si>
  <si>
    <t>xPcdjN+YQYmaJsyuSyebvRAbX9DOey7XYonaxACDqJRtKZS9UsbFy2lCzEM/oZVa6hDwsNe4N+1SWYXKEeLq5w==</t>
  </si>
  <si>
    <t>N054 on 16/03/2026 20:00</t>
  </si>
  <si>
    <t>9a6dd572-0e38-f111-88b4-70a8a54dc597</t>
  </si>
  <si>
    <t>h8cHBCgYgjRK1YvZkoljnpdSjw6y7WaIEyykDAZv1tBiys350xQ9pCMQMzsPUuYFIXu9d296FTXcklrckyMOsg==</t>
  </si>
  <si>
    <t>N054 on 16/03/2026 21:00</t>
  </si>
  <si>
    <t>8cfad26b-0e38-f111-88b4-70a8a54d2406</t>
  </si>
  <si>
    <t>wkOi7tS7hwYIQ8ewrOKO/T3EQc2RIiNHbI1yk+x1GuTHE5z5fHQG2ZWiBjNgSM+O4h8pIfro0Rec0RaJKs65wg==</t>
  </si>
  <si>
    <t>N054 on 16/03/2026 22:00</t>
  </si>
  <si>
    <t>168bcb71-0e38-f111-88b4-70a8a54d2406</t>
  </si>
  <si>
    <t>wcu0xka8AUMBiAfV8pJySJMkRFMlhyg747hzpfHf3zD6KwqNtN+XjZhsCdue3gdQNZMPGHN0OvqZsZ6xNlK3/Q==</t>
  </si>
  <si>
    <t>N054 on 16/03/2026 23:00</t>
  </si>
  <si>
    <t>c7ccaf70-0e38-f111-88b4-7ced8db798da</t>
  </si>
  <si>
    <t>K5VfXQitzpvfB2qxE2SwaJ1vsOzXFgSHeC1a6+vKb38KVC/lAr2ru8VnGVGXXo41qVWkQPlbsU/ickfCXRoxuQ==</t>
  </si>
  <si>
    <t>N054 on 17/03/2026 00:00</t>
  </si>
  <si>
    <t>7b6ed572-0e38-f111-88b4-70a8a54dc597</t>
  </si>
  <si>
    <t>T41D3kXdWhvB2t9eX7MS1ZpQbvT8p6gOGfxLYYXL64VkBVrsaglVHQypTUW2uHNLsUV9mxf/3a5MqVoWcHL1SQ==</t>
  </si>
  <si>
    <t>N054 on 17/03/2026 01:00</t>
  </si>
  <si>
    <t>90b6ca77-0e38-f111-88b4-70a8a54d2406</t>
  </si>
  <si>
    <t>r0FN5BbcEm7e6eblxklR7E7m7bVopcAgh91A8c5dyjrziInXZy39otMm1fsqLKwiELKuCzhmbH2bKMDU+0pthQ==</t>
  </si>
  <si>
    <t>N054 on 17/03/2026 02:00</t>
  </si>
  <si>
    <t>188bcb71-0e38-f111-88b4-70a8a54d2406</t>
  </si>
  <si>
    <t>1uRCh4lEv1kKhx/Nt/qlfeByozj32a81WwJRj8apGVIgudg73wqbaCC6eUS38o0sqgCGPTdFQ60A/TJLcf7HzQ==</t>
  </si>
  <si>
    <t>N054 on 17/03/2026 03:00</t>
  </si>
  <si>
    <t>5bb6ca77-0e38-f111-88b4-70a8a54d2406</t>
  </si>
  <si>
    <t>pVVQnQkWmC0Wgx/Vr+CepTOofg9lOIrOi4hkYJt6Oo4Kg5ays7XwGn7VC4E0e3ZmzPEMu3eJA724iZHmzVq3rQ==</t>
  </si>
  <si>
    <t>N054 on 17/03/2026 04:00</t>
  </si>
  <si>
    <t>9abad278-0e38-f111-88b4-70a8a54dc597</t>
  </si>
  <si>
    <t>A+2Anhf0p4xiwnYySIh+FjAbkwWcIfu94Wh0obyMXjYqmfrZss5NURJeeZONdOj9EELCf+2eJ4fQXkquWkvD3w==</t>
  </si>
  <si>
    <t>N054 on 17/03/2026 05:00</t>
  </si>
  <si>
    <t>c0ccaf70-0e38-f111-88b4-7ced8db798da</t>
  </si>
  <si>
    <t>ka14NlpmeW6wKi+Rl2SznRgA6BQVwQasF4p4QYIQ+xRBOIdZzT5d+A6mXl5vCpZX4fLJl3r6D9j6a6MiZFNZBw==</t>
  </si>
  <si>
    <t>N054 on 17/03/2026 06:00</t>
  </si>
  <si>
    <t>2056a876-0e38-f111-88b4-7ced8db798da</t>
  </si>
  <si>
    <t>cjFnNUQ1Kgpp0REojqoE/PIg90GvXzKHEpyH5i5ed/+hwqh6uiZrnjfdZCMJynUSmtDjg7oa9+si9yTAAuz1BA==</t>
  </si>
  <si>
    <t>N054 on 17/03/2026 07:00</t>
  </si>
  <si>
    <t>a76dd572-0e38-f111-88b4-70a8a54dc597</t>
  </si>
  <si>
    <t>C85bLU0zDNd/fgl3uS5PQlBXK/cU35soG1ScgDZmKidwhtO+ZV15DHtiI/i3oa2dbgTe5obndZdnmm0vVVErEA==</t>
  </si>
  <si>
    <t>N054 on 17/03/2026 08:00</t>
  </si>
  <si>
    <t>e0bbd278-0e38-f111-88b4-70a8a54dc597</t>
  </si>
  <si>
    <t>d5N/wnruLoz0aF+U4R2bfaWKwH8g6fsETFhK2Cd5gOsZe92Tjn53C/1DATExp6gApA1ELqAaU4+LiTR72XvflA==</t>
  </si>
  <si>
    <t>N054 on 17/03/2026 09:00</t>
  </si>
  <si>
    <t>9c385477-0e38-f111-88b4-00224842824a</t>
  </si>
  <si>
    <t>omI+naAcNGZfqXAzr2CbMsybkoVEVgZdAFKELDYC5k26A8FziI83OFrdQbKLOg4xRkaHI3c8/4+jtTwbRJq2LQ==</t>
  </si>
  <si>
    <t>N054 on 17/03/2026 10:00</t>
  </si>
  <si>
    <t>45e4a07c-0e38-f111-88b4-7ced8db798da</t>
  </si>
  <si>
    <t>M+s5xjowXhdwqO++DKKw+2xIywFDxnD9zoFzlOivOGmf1mUTPd6OeC6OJ5sYtc4ez8g0rFXPj2c2QmiOGXoSFA==</t>
  </si>
  <si>
    <t>N054 on 17/03/2026 11:00</t>
  </si>
  <si>
    <t>43bcd278-0e38-f111-88b4-70a8a54dc597</t>
  </si>
  <si>
    <t>ay/4+Ff41lNx25seM+NhjBZg1eNuf7p0uVHw3CiPwbGqI9amVLHf90Bd7KRx1bTbcnHf7v9ahxQo3+ZCS23FTw==</t>
  </si>
  <si>
    <t>N054 on 17/03/2026 12:00</t>
  </si>
  <si>
    <t>8efad26b-0e38-f111-88b4-70a8a54d2406</t>
  </si>
  <si>
    <t>PwyHQae3wZ1BQvwyrbuqpp/FtTTNnmOfRWt4fcUn5XKhrI12ubgmbG0yEv8mJ5HRNYWvkqA65qMRVppnXbW5nA==</t>
  </si>
  <si>
    <t>N054 on 17/03/2026 13:00</t>
  </si>
  <si>
    <t>608bcb71-0e38-f111-88b4-70a8a54d2406</t>
  </si>
  <si>
    <t>H72dHHabYGivzF4qcWJu9Gahzn+gMJXM+wa6askTyqx5X1Rn6/VAuBVGMjvcEvDZwK+8sDm6YEWNjnCb7ZuJNg==</t>
  </si>
  <si>
    <t>N054 on 17/03/2026 14:00</t>
  </si>
  <si>
    <t>f5f6dc6c-0e38-f111-88b4-70a8a54dc597</t>
  </si>
  <si>
    <t>o64h6QyTzebdyEQA585V3aPNJda4FkEX1zrFcp6+GyT0dacJgtc7rTE4BxDZdsH/Icx4lTHCNyjX2HNFTLNMtg==</t>
  </si>
  <si>
    <t>N054 on 17/03/2026 15:00</t>
  </si>
  <si>
    <t>69b5ca77-0e38-f111-88b4-70a8a54d2406</t>
  </si>
  <si>
    <t>A1u4nNApXgmj9Dr57w1lLTxdlZlGAF7jpyZm6oj8Lr0VrDCYVhLm3RkIZsoPDCwPY7OWP6XbEXt7ViHPixtfiw==</t>
  </si>
  <si>
    <t>N054 on 17/03/2026 16:00</t>
  </si>
  <si>
    <t>a6e3a07c-0e38-f111-88b4-7ced8db798da</t>
  </si>
  <si>
    <t>Z+UpnLbyRkTXmS5W2/gklxyhif59vOVdF+kQLCefqdq9U0PzDi16ACYXMeMMqV55PtrFIR15R9QjcU5b0syhCQ==</t>
  </si>
  <si>
    <t>N054 on 17/03/2026 17:00</t>
  </si>
  <si>
    <t>365d5971-0e38-f111-88b4-00224842824a</t>
  </si>
  <si>
    <t>vT55yLUbuGN07+lX+2iSyNPMSzpzECK3r0/2ziObKw5C/5oL56MNfsaXD+KuuygEyRoB3/7aPLJFB5gSYMdrTg==</t>
  </si>
  <si>
    <t>N054 on 17/03/2026 18:00</t>
  </si>
  <si>
    <t>f755a876-0e38-f111-88b4-7ced8db798da</t>
  </si>
  <si>
    <t>0AFAH5FAU5G9FOl5hHStOiVNOgA2raUDtojxmCcq00i6hdTXC6zTMX3/Md50EuDNPquPKC74lz6J8oqtl/8NEw==</t>
  </si>
  <si>
    <t>N054 on 17/03/2026 19:00</t>
  </si>
  <si>
    <t>696ed572-0e38-f111-88b4-70a8a54dc597</t>
  </si>
  <si>
    <t>Qu/q2t5zaoXn9EnI5Yq1pVnsBKPgNrRCk5060JRiSQ7l6mDM2/BkE3eUMsjK39ZeFz8CWFQ/qBfIVwn/lXxaOw==</t>
  </si>
  <si>
    <t>N054 on 17/03/2026 20:00</t>
  </si>
  <si>
    <t>66cdaf70-0e38-f111-88b4-7ced8db798da</t>
  </si>
  <si>
    <t>GqWO9uGA4el33XFGv21QYkYY1nYbn1TAO/myxIT/fny/UuKtzCK0Kk41R2SBTg0FC17mg5FnGd0lJEHJ6zAkDQ==</t>
  </si>
  <si>
    <t>N054 on 17/03/2026 21:00</t>
  </si>
  <si>
    <t>7b56a876-0e38-f111-88b4-7ced8db798da</t>
  </si>
  <si>
    <t>Fz9BjwsD0fmu9bJM+GX/n2w59z8HhxHk4qQWKIHJvbxN2M++kO7Xl3jjCUrcrGTsigz9d3cqOVIdps5wW4xm1A==</t>
  </si>
  <si>
    <t>N054 on 17/03/2026 22:00</t>
  </si>
  <si>
    <t>9d8bcb71-0e38-f111-88b4-70a8a54d2406</t>
  </si>
  <si>
    <t>XOjIZ7EfMZD893ihAryT2ketazwjDmuDY8mswp4u7czQ5OBePHt/vO2jJupZqFh8VTjEReNvHbfSPmD7TO0cig==</t>
  </si>
  <si>
    <t>N054 on 17/03/2026 23:00</t>
  </si>
  <si>
    <t>e655a876-0e38-f111-88b4-7ced8db798da</t>
  </si>
  <si>
    <t>6XL0P6HWxzUQIt7RMvgGdEGOBMsWmRTHBBvPzwXi80EGX42GgYFK6KySEyNObaq4qxQ35Vj9nXzzY+0Hzin10Q==</t>
  </si>
  <si>
    <t>N054 on 18/03/2026 00:00</t>
  </si>
  <si>
    <t>0156a876-0e38-f111-88b4-7ced8db798da</t>
  </si>
  <si>
    <t>rD5YS9yAGyxp8u8wfVQrUJBY9arAk8rqLm1PFCYryb75uJK4Kaj8DA+ce1Tf4qh5ctsWQmuj+/T6SAb/MWgFaw==</t>
  </si>
  <si>
    <t>N054 on 18/03/2026 01:00</t>
  </si>
  <si>
    <t>8c92c57d-0e38-f111-88b4-70a8a54d2406</t>
  </si>
  <si>
    <t>Z82QFPa9lfpKc0/QI0z1g5VIx01GxTdnjlOlbHxs1DqLPEKaaJWHphsDgumdTx9zgr2oQb+bZWlGB4R9uQu/3w==</t>
  </si>
  <si>
    <t>N054 on 18/03/2026 02:00</t>
  </si>
  <si>
    <t>f6b5ca77-0e38-f111-88b4-70a8a54d2406</t>
  </si>
  <si>
    <t>FaIS3hhoCPkw6jP7DwEDWsdKGeCo/ym73TwCkSdS/7WZsLLY5bs0DraMoS+86KBe5lafY30ETASvcHHQ9Xawtg==</t>
  </si>
  <si>
    <t>N054 on 18/03/2026 03:00</t>
  </si>
  <si>
    <t>9a5c5971-0e38-f111-88b4-00224842824a</t>
  </si>
  <si>
    <t>JbidA5Fy5sc1Kli7ZP7AaStMun8zlPB4Upw8mURb7irLhzmZnHwdOjIxnw4a0OElXX+lgvuTrr35cEar6CHolQ==</t>
  </si>
  <si>
    <t>N054 on 18/03/2026 04:00</t>
  </si>
  <si>
    <t>80c1d47e-0e38-f111-88b4-70a8a54dc597</t>
  </si>
  <si>
    <t>0OUaZ1KZdM5CF2P2C29KCgxL3/4fdCOBPfIFz00sXTLg2e1PLCkbCyS7szJrvr3CXoshD5z3CiqS9qC9I+WQzw==</t>
  </si>
  <si>
    <t>N054 on 18/03/2026 05:00</t>
  </si>
  <si>
    <t>d3b5ca77-0e38-f111-88b4-70a8a54d2406</t>
  </si>
  <si>
    <t>byS/9MPYGOFPOGYNcHGRBEpoB3PdSmdu96AMCPpI4LE3h3rPD+d6iIvBIgthYfAxTpbh1kOCJafJnUdj/YNsfg==</t>
  </si>
  <si>
    <t>N054 on 18/03/2026 06:00</t>
  </si>
  <si>
    <t>30385477-0e38-f111-88b4-00224842824a</t>
  </si>
  <si>
    <t>bmYnwRIkKF9w7ZKnYcH7Ewy2TgP5NFZoTjgnZojDVu5jqQ02wCezM1MbrJr11Ietuvr75LP8ja8M+8IC/RzEFw==</t>
  </si>
  <si>
    <t>N054 on 18/03/2026 07:00</t>
  </si>
  <si>
    <t>0bbcd278-0e38-f111-88b4-70a8a54dc597</t>
  </si>
  <si>
    <t>LD60IAtGqVdFdzmKs/GXqNdURuB56aBwNOCcYZe2ye5Or2VCxcpo2HVDXf625gZTbhICXH6Oy3V+Nl1Fvb1zIA==</t>
  </si>
  <si>
    <t>N054 on 18/03/2026 08:00</t>
  </si>
  <si>
    <t>8656a876-0e38-f111-88b4-7ced8db798da</t>
  </si>
  <si>
    <t>37fiyyN8JRLiTZBWs8bKHhUeGNKlXqpXsWgrq4bhuE1NDlNOL/+JgTztORT3PEwymolNwMOUq31OJ8JRrUxU5Q==</t>
  </si>
  <si>
    <t>N054 on 18/03/2026 09:00</t>
  </si>
  <si>
    <t>f28acb71-0e38-f111-88b4-70a8a54d2406</t>
  </si>
  <si>
    <t>BPBAUTGZhYsrcYS59TtNaxl0/T7Nnjb1r/MqdXKTECxjeWqHe0Kd21rTrlKGcKbr7hl8SUJt7SHPQ90sKJ2cWg==</t>
  </si>
  <si>
    <t>N054 on 18/03/2026 10:00</t>
  </si>
  <si>
    <t>8492c57d-0e38-f111-88b4-70a8a54d2406</t>
  </si>
  <si>
    <t>sQ5hD7lyT9uoz+oDe3tt/VXel4Hd69BgmozOvr9oIlc4pl1I16KCVGo/4LXPArDBSJfkL3+T3W+m0lkWTrliLw==</t>
  </si>
  <si>
    <t>N054 on 18/03/2026 11:00</t>
  </si>
  <si>
    <t>5f385477-0e38-f111-88b4-00224842824a</t>
  </si>
  <si>
    <t>fab6ybPg1/0hyfxOkoO2+/J+MvgymWWNYhS4KQAjYPhdvlOlMWQPTn74iqh9+ejA9h7pjkqk44SfJ0ZzOxVTPA==</t>
  </si>
  <si>
    <t>N054 on 18/03/2026 12:00</t>
  </si>
  <si>
    <t>9f6dd572-0e38-f111-88b4-70a8a54dc597</t>
  </si>
  <si>
    <t>rmr/UGF+mlzr0YHSOXs2znsVE6nC+LlhylMoXTfo0ZExuhUByhRzXS8HzDmF3ODVeJsDFm/KO/PS5Rfou+Vv4g==</t>
  </si>
  <si>
    <t>N054 on 18/03/2026 13:00</t>
  </si>
  <si>
    <t>4d385477-0e38-f111-88b4-00224842824a</t>
  </si>
  <si>
    <t>+X3tUz7DzqcPBR34rljE7lewpgGPRon55Gi435eZmDIIcA0aU8l/pBSrZApIJOjhGv3l2whqAnfceUl+jA9ccQ==</t>
  </si>
  <si>
    <t>N054 on 18/03/2026 14:00</t>
  </si>
  <si>
    <t>7dccaf70-0e38-f111-88b4-7ced8db798da</t>
  </si>
  <si>
    <t>cdJxcNVHKtH+AgfMpz5NUoiwqsvHFRBxNlEqKjqCZXJhEMkw+Kk1k+fB7optqyN4iB3P5awaucbiBsohu6U8+g==</t>
  </si>
  <si>
    <t>N054 on 18/03/2026 15:00</t>
  </si>
  <si>
    <t>5eb5ca77-0e38-f111-88b4-70a8a54d2406</t>
  </si>
  <si>
    <t>h167olvMuchOosMbXC8lsZMwwsbzQvzErn3btJFUuL4D51TfTS70iwA6QZYLNnCcDC2XmSuBJxOhchl/z8etaQ==</t>
  </si>
  <si>
    <t>N054 on 18/03/2026 16:00</t>
  </si>
  <si>
    <t>1dcdaf70-0e38-f111-88b4-7ced8db798da</t>
  </si>
  <si>
    <t>ns92dhgs1kAIOWdafa9pcznhQzyzrKQA+vkJmOVHHDZeLPENWJUN0YfbWVRWGAiJZxXLsw8DMYDETb/vS9I+CQ==</t>
  </si>
  <si>
    <t>N054 on 18/03/2026 17:00</t>
  </si>
  <si>
    <t>bd6dd572-0e38-f111-88b4-70a8a54dc597</t>
  </si>
  <si>
    <t>PCjGrZtPTCpEeqvMCy/wUgliOFIW76/dmVLuMNqtXZ3dLFHgQQh8+RINWX2sQJZrMhVsbtT2mugvlHlE7d4BPA==</t>
  </si>
  <si>
    <t>N054 on 18/03/2026 18:00</t>
  </si>
  <si>
    <t>afccaf70-0e38-f111-88b4-7ced8db798da</t>
  </si>
  <si>
    <t>Ap0KD70kZBRGaAkZ7+/OB5BNabGRUQhXFgKHthelXhleacybJLwpmklTlodJue0qJNWy5ksmzBjwPDuMnB6IrQ==</t>
  </si>
  <si>
    <t>N054 on 18/03/2026 19:00</t>
  </si>
  <si>
    <t>67ccaf70-0e38-f111-88b4-7ced8db798da</t>
  </si>
  <si>
    <t>5iAtKSrM5sPpCECwFlPc8F4kp7rBdHzsKrW18tx5n1Mzt66T9mCmFizEZa+RPfSKjH/WF8M2me8pTtYhK4tgpg==</t>
  </si>
  <si>
    <t>N054 on 18/03/2026 20:00</t>
  </si>
  <si>
    <t>64b5ca77-0e38-f111-88b4-70a8a54d2406</t>
  </si>
  <si>
    <t>wgbCsPgnGT3eBss+SeNiO4JP/nrruq/5mEAkUMvYtme8yoxWc4l8V2m/3WLpKvvc30V0w1RIq1y3AqwJGnIeyw==</t>
  </si>
  <si>
    <t>N054 on 18/03/2026 21:00</t>
  </si>
  <si>
    <t>a66dd572-0e38-f111-88b4-70a8a54dc597</t>
  </si>
  <si>
    <t>nBxsdInRkFxQqd3s7MtIg09OBrcY2zTpTRRj566WQcdOWdxbe4LNeU9K8NlJarAvCEVWwc6hdqv+Q7crumDDDw==</t>
  </si>
  <si>
    <t>N054 on 18/03/2026 22:00</t>
  </si>
  <si>
    <t>98bad278-0e38-f111-88b4-70a8a54dc597</t>
  </si>
  <si>
    <t>Vpr/YwLQ9io2EX1Q0flUFaq1YoFARaGOIUk/Ncn23vhclFSZbk+jxt5i56wvZmPIg1P/bPXmCOz2SocG3gFZsw==</t>
  </si>
  <si>
    <t>N054 on 18/03/2026 23:00</t>
  </si>
  <si>
    <t>ecb5ca77-0e38-f111-88b4-70a8a54d2406</t>
  </si>
  <si>
    <t>edTQPDM5U4JphtZulJ0dU0eZBXpDVVWKGxyJJKZVVHiRN3qdZFjkPMLYUTG69bDoV6n4Re+0nQ/wyMfjdDIeiw==</t>
  </si>
  <si>
    <t>N054 on 19/03/2026 00:00</t>
  </si>
  <si>
    <t>d4bbd278-0e38-f111-88b4-70a8a54dc597</t>
  </si>
  <si>
    <t>0eBczn/S9XpqC/HZiFx4MZlO1MqxNAHpXZnYtvqvL+Vw3H5MuaVcqwV/zvc2xPC5PdZJPZGEr2yTtzP22U5eDA==</t>
  </si>
  <si>
    <t>N054 on 19/03/2026 01:00</t>
  </si>
  <si>
    <t>fdf6dc6c-0e38-f111-88b4-70a8a54dc597</t>
  </si>
  <si>
    <t>IY1sq0eIERiVG7FAKhxz0pZgvSO9uS3Eb/6KPq+qz6aPX1JEcAYkqDYp07h0hSMSlbFzs/NjX5foUhXdBp0Udg==</t>
  </si>
  <si>
    <t>N054 on 19/03/2026 02:00</t>
  </si>
  <si>
    <t>98d24c7d-0e38-f111-88b4-00224842824a</t>
  </si>
  <si>
    <t>W+yvlMleDhht1bgU40xR2iAzdhx0vo4xfUlsI6/ZqQiADJqq3oPKxMc38DXVG3NHfkWWLRHrOnGMd2P/hII5/Q==</t>
  </si>
  <si>
    <t>N054 on 19/03/2026 03:00</t>
  </si>
  <si>
    <t>4c8bcb71-0e38-f111-88b4-70a8a54d2406</t>
  </si>
  <si>
    <t>6idcFwnu+7V0+ZGaUSjBCrXQKDfFheqU418Rbns+svuuxfY18qMCF1MWa7Wo92bCx9SeKfdqlHO9iRYy3j5srA==</t>
  </si>
  <si>
    <t>N054 on 19/03/2026 04:00</t>
  </si>
  <si>
    <t>00bcd278-0e38-f111-88b4-70a8a54dc597</t>
  </si>
  <si>
    <t>EqYGHSlZMr7IHYbLnX3QEV1qT6YNCnFwRq8XHsuz/JEQulf0IgEwo6/yuQCYN6PdoJKOJtSWABhQFieC+L8z0w==</t>
  </si>
  <si>
    <t>N054 on 19/03/2026 05:00</t>
  </si>
  <si>
    <t>716ed572-0e38-f111-88b4-70a8a54dc597</t>
  </si>
  <si>
    <t>EDYfolKj3/3ZFSQBLFugRDshXHvJstbdxKOkDAJ5bcnCpcPap9XTLTPusFdGrGTZ6GNHaaWoMp+FJmH8MnUacw==</t>
  </si>
  <si>
    <t>N054 on 19/03/2026 06:00</t>
  </si>
  <si>
    <t>57b6ca77-0e38-f111-88b4-70a8a54d2406</t>
  </si>
  <si>
    <t>aVmOHEZLMG8TrBMambyEuCDYnuMS8t/SHETdAUqOPTOb3Bxch+ltbKbkeCHgQCiPIhblKXLE0YLarH32uSdkig==</t>
  </si>
  <si>
    <t>N054 on 19/03/2026 07:00</t>
  </si>
  <si>
    <t>f0bbd278-0e38-f111-88b4-70a8a54dc597</t>
  </si>
  <si>
    <t>X+2GOtWCc5huGk9r6308TLssJTpKqFLurElpT8mqxB5upCZymRYKxs5BgdZGglabdqKEcj/EsCxfSnfapkoLow==</t>
  </si>
  <si>
    <t>N054 on 19/03/2026 08:00</t>
  </si>
  <si>
    <t>368bcb71-0e38-f111-88b4-70a8a54d2406</t>
  </si>
  <si>
    <t>deZV3DNHuLKCt+kSHNC8T/42Pzku6YYA6PYPnKjkNT4fUtNnuNPzRuld2ZUXFP23lp1xUlFN3PhkhM5hfflNgw==</t>
  </si>
  <si>
    <t>N054 on 19/03/2026 09:00</t>
  </si>
  <si>
    <t>208bcb71-0e38-f111-88b4-70a8a54d2406</t>
  </si>
  <si>
    <t>05lNa6wcxB/124NVM76gbcOQct/4piT7gXBi9pmgyPsxI+68T/+pS8LBTyCG1nh1a1XU24kRZ7g2t+fCZ+V+Kw==</t>
  </si>
  <si>
    <t>N054 on 19/03/2026 10:00</t>
  </si>
  <si>
    <t>a7b6ca77-0e38-f111-88b4-70a8a54d2406</t>
  </si>
  <si>
    <t>6GyeLrFvxb8sOG5STvs3AvNMrgjVbYtfTxSZNs3LXmV0gwoPnI3RlevvJPM9VwyWb3liKtaAOVW6GFxmI8lftg==</t>
  </si>
  <si>
    <t>N054 on 19/03/2026 11:00</t>
  </si>
  <si>
    <t>6f92c57d-0e38-f111-88b4-70a8a54d2406</t>
  </si>
  <si>
    <t>z8KBMY0XBk9PNxSo0q9F8Jdxu8VcGCDhI7KTr6i67QcEsJ3TuMWPrw0lsQS8eZsUtVxBVdV9Kge72rwYbe1YSA==</t>
  </si>
  <si>
    <t>N054 on 19/03/2026 12:00</t>
  </si>
  <si>
    <t>7756a876-0e38-f111-88b4-7ced8db798da</t>
  </si>
  <si>
    <t>vO9JI8ld6/f12ZOqtgH9wYIufoBpIrotcH83xEhEl0URCfTk5QqGcJbKJBD8yE/OJrx9wrB/tAjpG7y99EHLlg==</t>
  </si>
  <si>
    <t>N054 on 19/03/2026 13:00</t>
  </si>
  <si>
    <t>8956a876-0e38-f111-88b4-7ced8db798da</t>
  </si>
  <si>
    <t>Hj8JOBhAzwAMe4yzjKJnKk+ufanfj6RU8Gn01DbbSS8zH4IoKOHp93xYxI4Z6Gc16KsynChJ97gxU2V2vxzezw==</t>
  </si>
  <si>
    <t>N054 on 19/03/2026 14:00</t>
  </si>
  <si>
    <t>75b5ca77-0e38-f111-88b4-70a8a54d2406</t>
  </si>
  <si>
    <t>kXOLe5Azo8J8cXVBeXD5DBsvZf96wuYMPb6nFuUejbW1Wr3aaoP6etU5gfYa+8zqLQMiH6dUZaPA0KKxmS7xbw==</t>
  </si>
  <si>
    <t>N054 on 19/03/2026 15:00</t>
  </si>
  <si>
    <t>7192c57d-0e38-f111-88b4-70a8a54d2406</t>
  </si>
  <si>
    <t>62I8XJnCSanx7ikwNINuyb738UnGgqPcEOfwHNzfGm4Gy2D733Crzz6MDYPbuCIzX0RoZkJGKsbU6ytfkyeojQ==</t>
  </si>
  <si>
    <t>N054 on 19/03/2026 16:00</t>
  </si>
  <si>
    <t>2db6ca77-0e38-f111-88b4-70a8a54d2406</t>
  </si>
  <si>
    <t>4xDXOd9xL8K/fj4J50bg7+kCtLJPzlUlINkXGxbuwrBJ+JMcbW26PBntx8qlFvUZtPjs/6Nib9LPg2aMlTmyKw==</t>
  </si>
  <si>
    <t>N054 on 19/03/2026 17:00</t>
  </si>
  <si>
    <t>e6ccaf70-0e38-f111-88b4-7ced8db798da</t>
  </si>
  <si>
    <t>4b1SSXUoAh48U0ZiJ7SwioKjLOZlZnwe1S9srmVBKrmRSTCNNLKzoBc8J4lmiwGlWvhicFrT96d4+vIZi2knXw==</t>
  </si>
  <si>
    <t>N054 on 19/03/2026 18:00</t>
  </si>
  <si>
    <t>cfe3a07c-0e38-f111-88b4-7ced8db798da</t>
  </si>
  <si>
    <t>b3pu5JpZelcBBVyAEK1dbhQtT/x3rO+Dz7nW8/OoMJqTvPR36htbY/HMuzwK/3ax3HPoXsa+5WnfvXOySyXKnw==</t>
  </si>
  <si>
    <t>N054 on 19/03/2026 19:00</t>
  </si>
  <si>
    <t>abb5ca77-0e38-f111-88b4-70a8a54d2406</t>
  </si>
  <si>
    <t>flZA3j6IVJxT9y7OLohzJTEpqjQCUnWv2bzoefTchEha+7PlYhM+Gqi+NzZMEnDJxZlrGgsnL3rQqWbI+G42qQ==</t>
  </si>
  <si>
    <t>N054 on 19/03/2026 20:00</t>
  </si>
  <si>
    <t>825c5971-0e38-f111-88b4-00224842824a</t>
  </si>
  <si>
    <t>nmgk0y8CtW4qWav29dMJX5Ep8dvvFJ/2n2nfPXQbdmSPQRfxieF/6YKRGaDJLngBN46rrnhXQXfuFM9hXp6Erg==</t>
  </si>
  <si>
    <t>N054 on 19/03/2026 21:00</t>
  </si>
  <si>
    <t>1a385477-0e38-f111-88b4-00224842824a</t>
  </si>
  <si>
    <t>ZifqJh/5p2TaGhX7rMwulsZYUWyqjU4NSlqwgBdJXvWocbVDGPxB1CKZJ8WTkpKsPhdrWsX2AxAs8SXa61lr/Q==</t>
  </si>
  <si>
    <t>N054 on 19/03/2026 22:00</t>
  </si>
  <si>
    <t>a5c1d47e-0e38-f111-88b4-70a8a54dc597</t>
  </si>
  <si>
    <t>D9GKVOO/9V2Hkn74Aq1+d/RWjPDZBqicXIcW2KGuyQAEBBYNq6BhiEwBeZBCpP5mPk2NPR6+O1SkQ/SLwuKZdQ==</t>
  </si>
  <si>
    <t>N054 on 19/03/2026 23:00</t>
  </si>
  <si>
    <t>9392c57d-0e38-f111-88b4-70a8a54d2406</t>
  </si>
  <si>
    <t>4dDxu6ywgyisuvwV4/EFttzQs7Rjgetmn5tJ8xmddGwtqLcasa+BX0YBLM77nqOAl0P39YVEWo4xBx83d2x7Lw==</t>
  </si>
  <si>
    <t>N054 on 20/03/2026 00:00</t>
  </si>
  <si>
    <t>7bb6ca77-0e38-f111-88b4-70a8a54d2406</t>
  </si>
  <si>
    <t>Ah8whfvPdRelp+k+v7NVQ/y9pTb/lEFdyJ+GH5WfeEGcy9t/GLQskUL+MdGHHDZOiTfaAxysNkUkp5OMdNy1eA==</t>
  </si>
  <si>
    <t>N054 on 20/03/2026 01:00</t>
  </si>
  <si>
    <t>2ce4a07c-0e38-f111-88b4-7ced8db798da</t>
  </si>
  <si>
    <t>0QI+38eMfP/nKjZHDAgdm4dWNG34SPx3rEi7EglgT99xdSfyn2GAGv9Hv+jVvVP0vUNwe/uMhff1MNZ3jo8DPw==</t>
  </si>
  <si>
    <t>N054 on 20/03/2026 02:00</t>
  </si>
  <si>
    <t>c255a876-0e38-f111-88b4-7ced8db798da</t>
  </si>
  <si>
    <t>NBrvlv3z72Lt3+relcDziA1UB5gmAEjqXIhkyHKBKpyigkWYmbczRfvxWHJVWePIdcCfvFy0kohJ6vRo+Nf17g==</t>
  </si>
  <si>
    <t>N054 on 20/03/2026 03:00</t>
  </si>
  <si>
    <t>a5fad26b-0e38-f111-88b4-70a8a54d2406</t>
  </si>
  <si>
    <t>/ourTl0dprHmcBwxEZjuqubQoHjuJVymFIQ/60p+8K6LeS4LFqYMSpBQnBvtiRj2tdnQSHD1+18UcBhXkIzzwQ==</t>
  </si>
  <si>
    <t>N054 on 20/03/2026 04:00</t>
  </si>
  <si>
    <t>8b92c57d-0e38-f111-88b4-70a8a54d2406</t>
  </si>
  <si>
    <t>qDfp6SjVMpo8sl+7xFu75bhwugwYgJslOepDu+l4kPePK6IXgClj+m1j0WZDxjtKZSnrLQxseWwqrdPmhnrjwA==</t>
  </si>
  <si>
    <t>N054 on 20/03/2026 05:00</t>
  </si>
  <si>
    <t>d9b5ca77-0e38-f111-88b4-70a8a54d2406</t>
  </si>
  <si>
    <t>6dw2DXpvCVP934UtegXhFwznT+Ehbmm5M5HXBT3vjZsHyrVOHt68mOyTECRo4nA49zBR5gWxDeSV45rmeLhmGw==</t>
  </si>
  <si>
    <t>N054 on 20/03/2026 06:00</t>
  </si>
  <si>
    <t>afe3a07c-0e38-f111-88b4-7ced8db798da</t>
  </si>
  <si>
    <t>Et3NaK26DKRXQakdiTRg6om60AeiBFh9dQuZnbFlybBQWU7dOsDyZiUOk7wiv+d51ikkiv6PXfUlisC0PgmQBg==</t>
  </si>
  <si>
    <t>N054 on 20/03/2026 07:00</t>
  </si>
  <si>
    <t>195d5971-0e38-f111-88b4-00224842824a</t>
  </si>
  <si>
    <t>VRGoonwQvmmgDWfrlOuuPdoM6MNQVcGO7JyP3/wWDzP97fMK0N6EQGjV11JuT251KZZoQKjlDavRqbxG9ei/fQ==</t>
  </si>
  <si>
    <t>N054 on 20/03/2026 08:00</t>
  </si>
  <si>
    <t>005d5971-0e38-f111-88b4-00224842824a</t>
  </si>
  <si>
    <t>6CVWJdQrHGFKdw4/OYBmKXj+WcukweCRqSQjfcE7GsPhVKf3LNTp4jsCbEIdQWAHIERXDES6vfpBuw0e0ZKHqg==</t>
  </si>
  <si>
    <t>N054 on 20/03/2026 09:00</t>
  </si>
  <si>
    <t>f65c5971-0e38-f111-88b4-00224842824a</t>
  </si>
  <si>
    <t>Uwmz9o0EZ6rCqdTgKDD4WigNtz3aptoLM9YG5sp3PHFJaBgQzHhhuScM/Q3EbkmyPNmw+l6Tt9EutEljtzGSRA==</t>
  </si>
  <si>
    <t>N054 on 20/03/2026 10:00</t>
  </si>
  <si>
    <t>9ebad278-0e38-f111-88b4-70a8a54dc597</t>
  </si>
  <si>
    <t>wnmcMOlkRzQx0qZpdRqaDH+sRuSju2MjCoSqw9hFvmm/9tn5fK36Xpl9BXwmVs8DZnr+zdpK60Xh8jQqPHyeCg==</t>
  </si>
  <si>
    <t>N054 on 20/03/2026 11:00</t>
  </si>
  <si>
    <t>10bcd278-0e38-f111-88b4-70a8a54dc597</t>
  </si>
  <si>
    <t>ru5tZW/+9m2XgT7558ArTIbZf9l0Gz+lW0PfquqXJergPvJf1P/7WKB7yX+Ljm3Mth0Gwb4RfCGLiCbP3pXlgw==</t>
  </si>
  <si>
    <t>N054 on 20/03/2026 12:00</t>
  </si>
  <si>
    <t>a5375477-0e38-f111-88b4-00224842824a</t>
  </si>
  <si>
    <t>XlnUm1IxNO2AVs38FGPdwF6fHMXKQAShOebrSoS6BOb9nmgrseugooxJ0lsn5CgSV0FNiFjGL5T10oiMFc/eFQ==</t>
  </si>
  <si>
    <t>N054 on 20/03/2026 13:00</t>
  </si>
  <si>
    <t>b3b6ca77-0e38-f111-88b4-70a8a54d2406</t>
  </si>
  <si>
    <t>FYjjVIVPVyV1S8JvtTIuaLpOQBVpUBbZxLHSHHCtTvPxudkRleYBETf6FAMX8CkHaGqCxBk2sT65EVhv1NgfQw==</t>
  </si>
  <si>
    <t>N054 on 20/03/2026 14:00</t>
  </si>
  <si>
    <t>3ae4a07c-0e38-f111-88b4-7ced8db798da</t>
  </si>
  <si>
    <t>mmAMMxOJKmfahfku4yKnlGTpZrhrts18Go6KQtz775efgJa7MRG6cYmwD8H6E4pOcKfJIsurOC10CV0Zp2hnBA==</t>
  </si>
  <si>
    <t>N054 on 20/03/2026 15:00</t>
  </si>
  <si>
    <t>01385477-0e38-f111-88b4-00224842824a</t>
  </si>
  <si>
    <t>EwWkOYAnwltmvtpLg7Qh9EK/TM3UcXFMBxpwn/5Z6XnDctzLsaGOV5vjGoKE+RzlGPcyTgEjuQ0FJtiFHfWJZQ==</t>
  </si>
  <si>
    <t>N054 on 20/03/2026 16:00</t>
  </si>
  <si>
    <t>32f5486b-0e38-f111-88b4-00224842824a</t>
  </si>
  <si>
    <t>vkfUK3jXD4wznEchFVHy2eSxIouPECbAhYri/4Wl/OPYT90LYblLa/Yu92G9DQnll/lw5pRagzMZLtMe5xwB4A==</t>
  </si>
  <si>
    <t>N054 on 20/03/2026 17:00</t>
  </si>
  <si>
    <t>d2ccaf70-0e38-f111-88b4-7ced8db798da</t>
  </si>
  <si>
    <t>WGyMDkn9AvzAFmYa2PdGM7j3J01vZZ6+unkpBzADk1VmFBfWKuTqlOV3O4U3XzyASi1iDKCYLuRSFjUwD+IBwA==</t>
  </si>
  <si>
    <t>N054 on 20/03/2026 18:00</t>
  </si>
  <si>
    <t>2de4a07c-0e38-f111-88b4-7ced8db798da</t>
  </si>
  <si>
    <t>fde/YYqaFEjxmjP/NgUZlyifLCnPiW/q/Ah8AgfC457opUNp5SloTmNchsc2uaJ3yAGkRSkQPo/TrU765FFpQA==</t>
  </si>
  <si>
    <t>N054 on 20/03/2026 19:00</t>
  </si>
  <si>
    <t>46cdaf70-0e38-f111-88b4-7ced8db798da</t>
  </si>
  <si>
    <t>pv/Zrm+1MJgf4XbOEE9ugauL8MrHaR0l+3HWTDW97nSYg1H2PcIfQoWTt62KLothVgbP1G3wcHDUUscDr7p77A==</t>
  </si>
  <si>
    <t>N054 on 20/03/2026 20:00</t>
  </si>
  <si>
    <t>11385477-0e38-f111-88b4-00224842824a</t>
  </si>
  <si>
    <t>3A2z3fAu1zk5+dvYRijyPOCIaMW8DZr1X44u0gAEgpjhSm8Ub0AzOWNj1aUfl6AgmCvUnDuPAkjfewVG+jTtAw==</t>
  </si>
  <si>
    <t>N054 on 20/03/2026 21:00</t>
  </si>
  <si>
    <t>e3ccaf70-0e38-f111-88b4-7ced8db798da</t>
  </si>
  <si>
    <t>phRXRilpTSrwbFW8O+F2iH2iD8UlkPP/8NL/A2ac/nmOSyTMb3aixfFcMpIewu0CyP9UZsslU38IDiaZorzh4g==</t>
  </si>
  <si>
    <t>N054 on 20/03/2026 22:00</t>
  </si>
  <si>
    <t>5792c57d-0e38-f111-88b4-70a8a54d2406</t>
  </si>
  <si>
    <t>TIXrixyWlmLhkcq+nKijOBBbcRioVdclSSBxK/0GnAvyGxiYSUCHD705qckRA5McWMutXPPHb9X1QjHop4VbMQ==</t>
  </si>
  <si>
    <t>N054 on 20/03/2026 23:00</t>
  </si>
  <si>
    <t>20b6ca77-0e38-f111-88b4-70a8a54d2406</t>
  </si>
  <si>
    <t>tsVRAFOVXPF0J3pmm98VEFDYlPzQwJs5SM4Ers+hV8yxdu1XtUStHpxhmbiG5WHRGGQNI4FnzWM/ofAIIsLAoA==</t>
  </si>
  <si>
    <t>N054 on 21/03/2026 00:00</t>
  </si>
  <si>
    <t>15bcd278-0e38-f111-88b4-70a8a54dc597</t>
  </si>
  <si>
    <t>oMImrdFkkq7pRfrfgdUBFtzcqU6M6AyKoSYfqplXwEoT3Qwt4bLOanwq/Y61H+kYAfK/WGHcbVpvnx4JtUF5GA==</t>
  </si>
  <si>
    <t>N054 on 21/03/2026 01:00</t>
  </si>
  <si>
    <t>778bcb71-0e38-f111-88b4-70a8a54d2406</t>
  </si>
  <si>
    <t>ENYcBlDmfd0ovXS2pfSkj9ZNiG8I5DIRwvdsgYAuyw6kuENQESz1itK06J210eGwCPVLlB85I1GHRXDRetEpgQ==</t>
  </si>
  <si>
    <t>N054 on 21/03/2026 02:00</t>
  </si>
  <si>
    <t>ceb5ca77-0e38-f111-88b4-70a8a54d2406</t>
  </si>
  <si>
    <t>1tEdz4fWpWxBkzvJZs36Nyb7oye8RChvN4BY3z8BKZTq+PlWLhI/aqFTcPwVguO26SBkE5Vkhr16+TARDsHfww==</t>
  </si>
  <si>
    <t>N054 on 21/03/2026 03:00</t>
  </si>
  <si>
    <t>a7b5ca77-0e38-f111-88b4-70a8a54d2406</t>
  </si>
  <si>
    <t>43KiwILuVAheQ0812MbxEx2mal9P4Q6SRi2yHpFOvr5Dr7k/SYKGGaWxZasCdmyNri/n6Ymu9aeG1scMi6DdHw==</t>
  </si>
  <si>
    <t>N054 on 21/03/2026 04:00</t>
  </si>
  <si>
    <t>8392c57d-0e38-f111-88b4-70a8a54d2406</t>
  </si>
  <si>
    <t>kzMNW0HJnSbwlp1oOKDA/c/U+EmtnQ+QZKtX8xjnky2vHLGL1SQS/P+6qdFWwm5/HuyLZWZnL6C+/S+/lBjLiQ==</t>
  </si>
  <si>
    <t>N054 on 21/03/2026 05:00</t>
  </si>
  <si>
    <t>cd8acb71-0e38-f111-88b4-70a8a54d2406</t>
  </si>
  <si>
    <t>CPfgIAt/lGDGjj2FEQfbDpxBXsIsAU58Dr2HXNMpgBtMfR1KHy+9ZoE8LADGby6tLuu2EiC+FTpjRZEQww6oRQ==</t>
  </si>
  <si>
    <t>N054 on 21/03/2026 06:00</t>
  </si>
  <si>
    <t>ccccaf70-0e38-f111-88b4-7ced8db798da</t>
  </si>
  <si>
    <t>5QnhthwEyn8xOUlnwq1DQMWTX2OH2ERbGI5TMej/cvcw+RzhQqJdCA6XygVZhPsSJyylbFlHRt2EeKsN+nfidg==</t>
  </si>
  <si>
    <t>N054 on 21/03/2026 07:00</t>
  </si>
  <si>
    <t>868bcb71-0e38-f111-88b4-70a8a54d2406</t>
  </si>
  <si>
    <t>S9DH710nWX18MuMGR2Su1MTM4o3QcWJw+XiYBLb72Dsryf2mTGtPuEaNMEIBLI8Nfv0qDH2cLTdRz5gaSrTPBg==</t>
  </si>
  <si>
    <t>N054 on 21/03/2026 08:00</t>
  </si>
  <si>
    <t>6a5c5971-0e38-f111-88b4-00224842824a</t>
  </si>
  <si>
    <t>gyJmOCp5uMNWlU71tUyjL9wgin+FL8+TQqjXMB1mDr2A5vM1lcp7mz0w4bCzU4urdRVSyYlmt/2jkEuwCAAAsg==</t>
  </si>
  <si>
    <t>N054 on 21/03/2026 09:00</t>
  </si>
  <si>
    <t>88ccaf70-0e38-f111-88b4-7ced8db798da</t>
  </si>
  <si>
    <t>SNrzZLCI7PWDDrMt4tulNiMnK/SBGf98MkdjmCeP72gF15KLZWBdFMxDMaeaHrMroZXattZlEJlUtmCYbzqdww==</t>
  </si>
  <si>
    <t>N054 on 21/03/2026 10:00</t>
  </si>
  <si>
    <t>fb5c5971-0e38-f111-88b4-00224842824a</t>
  </si>
  <si>
    <t>1UxNrJfIExSRmQ0cwLMvsMwaCwrsrr4IOHKqNGKOrWtmNDfFKTWSwvKlY5Of3Evzdb/ujBhC0OHN1YdYcnf4wg==</t>
  </si>
  <si>
    <t>N054 on 21/03/2026 11:00</t>
  </si>
  <si>
    <t>b4b6ca77-0e38-f111-88b4-70a8a54d2406</t>
  </si>
  <si>
    <t>PxpA79MX3JlbcVvFZUR6ochzIJqxFZ0ZlIorpPsjBUqg97EkShQ5XOV38qlhqcH0HWryahQvVuF/h+5EQNHjzA==</t>
  </si>
  <si>
    <t>N054 on 21/03/2026 12:00</t>
  </si>
  <si>
    <t>f7bbd278-0e38-f111-88b4-70a8a54dc597</t>
  </si>
  <si>
    <t>rhiHzM1BUGV/JO26kTpcnpF8LR34DY2IqoX9B3Cs9bmrvHconV0HcrKBFynPFZyjKWgFDNB3ruGdaT3yq8qMlw==</t>
  </si>
  <si>
    <t>N054 on 21/03/2026 13:00</t>
  </si>
  <si>
    <t>8c6dd572-0e38-f111-88b4-70a8a54dc597</t>
  </si>
  <si>
    <t>NTSvb3MM3ayi/mOmgvk3rB9UMbJMoEODKmgT6ze3MAF4e+E9ryyh5jjL9XvUmJ5gYyIcKUELFxmZDC2dpxEtUg==</t>
  </si>
  <si>
    <t>N054 on 21/03/2026 14:00</t>
  </si>
  <si>
    <t>05e4a07c-0e38-f111-88b4-7ced8db798da</t>
  </si>
  <si>
    <t>lDNmME53MJ7LdxWoxmTgUqg5PqmHqOTlVgPQgbSlad1PAkuBoyAVVZFHby6xIcoHQs+fYjQPHEoxBtAOhmRdFw==</t>
  </si>
  <si>
    <t>N054 on 21/03/2026 15:00</t>
  </si>
  <si>
    <t>298bcb71-0e38-f111-88b4-70a8a54d2406</t>
  </si>
  <si>
    <t>dqF4FxbuLcGk0+q4lppskRk6udQDdSNxS+pVq38J3mNoXS/udT8dbCo0e8GsrMZXT0OYG/Y/ZxApGMgmMPtheA==</t>
  </si>
  <si>
    <t>N054 on 21/03/2026 16:00</t>
  </si>
  <si>
    <t>b5f7dc6c-0e38-f111-88b4-70a8a54dc597</t>
  </si>
  <si>
    <t>u0tM9N6UyGdsXs1fsEda5caDGY4eEmWY+gTr9fL9picBsREWMLTQAAeaHPh+N+NZUHFEGO8rwBv0dFVGx/ntgQ==</t>
  </si>
  <si>
    <t>N054 on 21/03/2026 17:00</t>
  </si>
  <si>
    <t>798bcb71-0e38-f111-88b4-70a8a54d2406</t>
  </si>
  <si>
    <t>QY5Pd6BGbnSFXWRxhuNs87dDwZuqNvNVxcxn1oRuZKMXcJgV8wu/9dPCEzUothCluvMzXOVoW0gUplUQ814xww==</t>
  </si>
  <si>
    <t>N054 on 21/03/2026 18:00</t>
  </si>
  <si>
    <t>4dbcd278-0e38-f111-88b4-70a8a54dc597</t>
  </si>
  <si>
    <t>mTxP7PjVGtKAUyNVb5aAKlIuUzCH0pgaQ9M6jYrUg9QejfAwwb2HNhYtscdhKG61JUrFzEpIDWQlT18iYnrjdg==</t>
  </si>
  <si>
    <t>N054 on 21/03/2026 19:00</t>
  </si>
  <si>
    <t>c5b5ca77-0e38-f111-88b4-70a8a54d2406</t>
  </si>
  <si>
    <t>Em1N94Qz/YlOeE2MOsZZIO0QpUQ6RTHb1l7Ni0xgB4+AWvNW2XSYkpd4EdGtOGuMZqFlfVIyJxMPSR6nHCcnyA==</t>
  </si>
  <si>
    <t>N054 on 21/03/2026 20:00</t>
  </si>
  <si>
    <t>b3375477-0e38-f111-88b4-00224842824a</t>
  </si>
  <si>
    <t>NQa6x9PvfVV8OE4bfSwzbOU8Ut2yTh11Nw0rjJmMHDxT+Q5U3cw0oE8kdGHn6twVVM5lx1xS7Md9uUHcdAhhhQ==</t>
  </si>
  <si>
    <t>N054 on 21/03/2026 21:00</t>
  </si>
  <si>
    <t>308bcb71-0e38-f111-88b4-70a8a54d2406</t>
  </si>
  <si>
    <t>lbJEG9Ab8V56EybHQusFyzd9KtoTTMUfTtb4jpiufEhfx8Kt/E1xphifVOXjIagkDoz5OJVs+pXkdJDdHoC+UA==</t>
  </si>
  <si>
    <t>N054 on 21/03/2026 22:00</t>
  </si>
  <si>
    <t>7956a876-0e38-f111-88b4-7ced8db798da</t>
  </si>
  <si>
    <t>7MkRehmIqVwKp+RNeR1j0u82DvY9py5IeqBPBXLAC+m/JfXnp413vXLcPIo0RsKlI3Fh+uFkEcEucMtLcY7FAg==</t>
  </si>
  <si>
    <t>N054 on 21/03/2026 23:00</t>
  </si>
  <si>
    <t>d8bbd278-0e38-f111-88b4-70a8a54dc597</t>
  </si>
  <si>
    <t>qLqBNCHrI58hlRIBOrRp6N3bnMWxyNKcZcPHaZRbn6WYk6jJ7hm/PIuRQSS1Ux6ZFJ+bRlWJ8tZ/SO23lAUwgQ==</t>
  </si>
  <si>
    <t>N054 on 22/03/2026 00:00</t>
  </si>
  <si>
    <t>60bcd278-0e38-f111-88b4-70a8a54dc597</t>
  </si>
  <si>
    <t>UH8HbBbcotmP7gUL/7DRSZ1SJ1WTdHzkkb4ebWY4HCmadJM6VkCR61gSCznioMYZ997wMaIViwFgvPQPrDFMxg==</t>
  </si>
  <si>
    <t>N054 on 22/03/2026 01:00</t>
  </si>
  <si>
    <t>a1ccaf70-0e38-f111-88b4-7ced8db798da</t>
  </si>
  <si>
    <t>gLjc6KjKtoIKflST0DLlY5DmCW/bgsV5kPbyVqeDGcybVcRiB7YmA33rZpp5qUkVCKhiFLzncsa6ayuMCfd6lw==</t>
  </si>
  <si>
    <t>N054 on 22/03/2026 02:00</t>
  </si>
  <si>
    <t>fe55a876-0e38-f111-88b4-7ced8db798da</t>
  </si>
  <si>
    <t>nyD1dacrc6aPRvVXNXzLOlXPSISCwXQ7UV5vo1oaC0yWB1Tzj0kHoK4N5NFXuCcaFktbYCB/oSoPqxLnQ+9/fg==</t>
  </si>
  <si>
    <t>N054 on 22/03/2026 03:00</t>
  </si>
  <si>
    <t>5cb5ca77-0e38-f111-88b4-70a8a54d2406</t>
  </si>
  <si>
    <t>aHDT4+rUWWkuREuadkG8DkT1x/VkPaV+LE0r01QnHgZToEKfsHkNAh8AL8ELCuTPVbCzLMpYZIbvGiNSaBaMZQ==</t>
  </si>
  <si>
    <t>N054 on 22/03/2026 04:00</t>
  </si>
  <si>
    <t>abe3a07c-0e38-f111-88b4-7ced8db798da</t>
  </si>
  <si>
    <t>rk1KDjDDTb92rfRtwJWMz4JGKKaH10nyi/9Ryz+UMoEw/ONV8/KLeN/tbHjLR8Ujc1QYe/hwd9MrJcBbyTxmlA==</t>
  </si>
  <si>
    <t>N054 on 22/03/2026 05:00</t>
  </si>
  <si>
    <t>b2fad26b-0e38-f111-88b4-70a8a54d2406</t>
  </si>
  <si>
    <t>oDUEKnrCyY3mDVJXjffNr9Fb5TCnjl8LdyCywK7NyeNnHFOrjTLxPjGWMFttsALYZ+6P9zmo8T9BM8EmQj2a5Q==</t>
  </si>
  <si>
    <t>N054 on 22/03/2026 06:00</t>
  </si>
  <si>
    <t>4bbcd278-0e38-f111-88b4-70a8a54dc597</t>
  </si>
  <si>
    <t>07EMljoNRHb+ArloEeo/qihNHPtaZbvFOeKQXpdTgnOSLkhocN4Ari2Nz6fBv57qVK8DRLXIyeH+gn3vpUscQQ==</t>
  </si>
  <si>
    <t>N054 on 22/03/2026 07:00</t>
  </si>
  <si>
    <t>4e56a876-0e38-f111-88b4-7ced8db798da</t>
  </si>
  <si>
    <t>6MQiS6bH3KK543VkL/1RrMxgSmDzX4dhH5BkIGAPd++v0CI5yA6v4bxCCFGI0zQd/au272bUy3qapYNSW5V89g==</t>
  </si>
  <si>
    <t>N054 on 22/03/2026 08:00</t>
  </si>
  <si>
    <t>52b6ca77-0e38-f111-88b4-70a8a54d2406</t>
  </si>
  <si>
    <t>qrOZMNcIBMzpOaRgRMGHAZDQrTGf4Ja3CqhGFLGheYoSxl7slgF3hGJdBvmYTrZwadFAhC+IBy3ZM1bIp8uYRg==</t>
  </si>
  <si>
    <t>N054 on 22/03/2026 09:00</t>
  </si>
  <si>
    <t>3c56a876-0e38-f111-88b4-7ced8db798da</t>
  </si>
  <si>
    <t>ftcGlKzt/vEAVH3pGaUclGmzYlJXnVEdxpPlkVMEaDHkqgYug1o8i4srrQosRE6BvQzpb8jGi1jhnezjTXegsQ==</t>
  </si>
  <si>
    <t>N054 on 22/03/2026 10:00</t>
  </si>
  <si>
    <t>38b6ca77-0e38-f111-88b4-70a8a54d2406</t>
  </si>
  <si>
    <t>beS/fkNAri9VHQ8sI53SunisavPCsiBpc5ytON78ZwOAn3zhr2KxJilWDlaeQZDxEuU8mhQ+apyjZaOL5WNKkg==</t>
  </si>
  <si>
    <t>N054 on 22/03/2026 11:00</t>
  </si>
  <si>
    <t>88fad26b-0e38-f111-88b4-70a8a54d2406</t>
  </si>
  <si>
    <t>qtCKJKQnqIJbm7KToHQZATJO9/QAJ5Rl4Q1gLmqZgsPr6PqDkef9pMboJFHyLE4rz4LlVTMrxNkDJ9SkoRIucA==</t>
  </si>
  <si>
    <t>N054 on 22/03/2026 12:00</t>
  </si>
  <si>
    <t>aa385477-0e38-f111-88b4-00224842824a</t>
  </si>
  <si>
    <t>YJmxI/PH82RxNS/1rZ/ynfs34tEKTrlmWXmbevT3xETzutMnwA9fSstNiEw7y+RO8suZvsdHtkOcsEJEdZh7sQ==</t>
  </si>
  <si>
    <t>N054 on 22/03/2026 13:00</t>
  </si>
  <si>
    <t>0ff7dc6c-0e38-f111-88b4-70a8a54dc597</t>
  </si>
  <si>
    <t>ttN7dYflHU+R6obruCZReqMsjUCyCMgFAsQMaSwcYMCvH8OqLfu5N18Y0pkWYNnEmyKfZS8zmvY9Xo/dZ94EtA==</t>
  </si>
  <si>
    <t>N054 on 22/03/2026 14:00</t>
  </si>
  <si>
    <t>865c5971-0e38-f111-88b4-00224842824a</t>
  </si>
  <si>
    <t>URjih+/xfTheYU2vUHOwUDVN/EYdQXdnLNp3dJnrCllKRr5p5aDlhvUJRpxBmn5RJijZfzBsFXqU/XdXC840WA==</t>
  </si>
  <si>
    <t>N054 on 22/03/2026 15:00</t>
  </si>
  <si>
    <t>8ec1d47e-0e38-f111-88b4-70a8a54dc597</t>
  </si>
  <si>
    <t>8QZHN+y6/B315R7idqCQAtwyqO7loUqSznj6JRfdTvp96nsozAIUkvmmDbD3opfqR2TvvFDP4d8cBYLF/2WwRQ==</t>
  </si>
  <si>
    <t>N054 on 22/03/2026 16:00</t>
  </si>
  <si>
    <t>9ad24c7d-0e38-f111-88b4-00224842824a</t>
  </si>
  <si>
    <t>6pip/ltl7mug6lH+bfz4ARZ5Hje/iK3/RG0xVJnO62gWdmD/YIdOAFwsQBdz7mza9DUkvFqVxD7V3jjwiF1v2Q==</t>
  </si>
  <si>
    <t>N054 on 22/03/2026 17:00</t>
  </si>
  <si>
    <t>876dd572-0e38-f111-88b4-70a8a54dc597</t>
  </si>
  <si>
    <t>EkyvTMv19gLzafH2wLCy4fqmNC/lPmsb6M5XOl0340+BHm3pcACufvpvFObzD9nLP3yiaU9NFniy9ejpa670JQ==</t>
  </si>
  <si>
    <t>N054 on 22/03/2026 18:00</t>
  </si>
  <si>
    <t>ae385477-0e38-f111-88b4-00224842824a</t>
  </si>
  <si>
    <t>fKgtW6GJON5r2VbkrmkaH9z5F5MccVJB3/X+RrY2tvfudeMhsc+ipQOmhqRasw3uB3/+qq9n7aD1dFLGBJsxhA==</t>
  </si>
  <si>
    <t>N054 on 22/03/2026 19:00</t>
  </si>
  <si>
    <t>9cb5ca77-0e38-f111-88b4-70a8a54d2406</t>
  </si>
  <si>
    <t>UjJCgymvAxlTevhT8ntloZcOfbVx+5LzxVsXzCSjtKIE7Bw4DqYvfkzmRTmJCxclU22F3ObFtN1FgHGzccl4dA==</t>
  </si>
  <si>
    <t>N054 on 22/03/2026 20:00</t>
  </si>
  <si>
    <t>666ed572-0e38-f111-88b4-70a8a54dc597</t>
  </si>
  <si>
    <t>/3WqciYD3dkU7G+1/argoU7CcuIPh5wELPq5ARzDGMA61F+Pl5Ohl2DMP+032OTzTNHmjgZROv4vfD/rCHLlFg==</t>
  </si>
  <si>
    <t>N054 on 22/03/2026 21:00</t>
  </si>
  <si>
    <t>e6b5ca77-0e38-f111-88b4-70a8a54d2406</t>
  </si>
  <si>
    <t>kVh3nKkiYRhNSTyBQBoxQtdcBeK/FyUhiPP4CNOjMuqSyfrWlGMLhl0GTh6yHLACC27pXyPsIvuG5m8bV2OUnQ==</t>
  </si>
  <si>
    <t>N054 on 22/03/2026 22:00</t>
  </si>
  <si>
    <t>0d8bcb71-0e38-f111-88b4-70a8a54d2406</t>
  </si>
  <si>
    <t>DbaJkPLKdwj+d7DZ0fr1YTgpglCujT+c5ncq7Tuy5GCDEeuH82KtcP/czhpiFVUMBkPBCAO8nr9Maxl26tGk5Q==</t>
  </si>
  <si>
    <t>N054 on 22/03/2026 23:00</t>
  </si>
  <si>
    <t>fab5ca77-0e38-f111-88b4-70a8a54d2406</t>
  </si>
  <si>
    <t>NqSkSQsuZUziY8NGxc2oDHHvQCUF8Z9cPRfNSEvWRlQ7XtiyZneyvV30tRgwr56HY0H2gPyZZ7kVi0O8xau9XA==</t>
  </si>
  <si>
    <t>N054 on 23/03/2026 00:00</t>
  </si>
  <si>
    <t>c76dd572-0e38-f111-88b4-70a8a54dc597</t>
  </si>
  <si>
    <t>o/xa0P84tY3CzQx/MhT3TCfYvyQ+HuA8gYG6KSdnYx1fIak7v36Z3uC+o4KL9RKrVmnLS+YpPTer5FM8Aiv5ag==</t>
  </si>
  <si>
    <t>N054 on 23/03/2026 01:00</t>
  </si>
  <si>
    <t>025d5971-0e38-f111-88b4-00224842824a</t>
  </si>
  <si>
    <t>fuv94VxcpTGdHg3hlHkxUmZyAjt0tXCcDCpSZC39d27OcVGXxUpui/MQEbGuigsQwJzo6F5VSf9vt1wdmnFBRg==</t>
  </si>
  <si>
    <t>N054 on 23/03/2026 02:00</t>
  </si>
  <si>
    <t>ddbbd278-0e38-f111-88b4-70a8a54dc597</t>
  </si>
  <si>
    <t>BaOs/S4vEI4yJurIPlYMLMRo724dchN5D2O/AaDjAl22HmX5E6kwL8WE8TJIpnfZlGNPdZZ9YSeUPJz6cS+uKA==</t>
  </si>
  <si>
    <t>N054 on 23/03/2026 03:00</t>
  </si>
  <si>
    <t>795d5971-0e38-f111-88b4-00224842824a</t>
  </si>
  <si>
    <t>cH4M0nFZV8qSR7Cj/pA7p33W598GvaY1uZXm+4bcY9ycWp6nFFMDCejmr5uLuha8qtgH9LytNruSA5u4D+jY9A==</t>
  </si>
  <si>
    <t>N054 on 23/03/2026 04:00</t>
  </si>
  <si>
    <t>2eccaf70-0e38-f111-88b4-7ced8db798da</t>
  </si>
  <si>
    <t>8RStdEliOkrMldYA3AD7zh8aD7a4YR6zSe/Q2qAlcpo1f5cL0nusdNdTYsrAZtJsWOkihrKnugLYF/J0vtFHFw==</t>
  </si>
  <si>
    <t>N054 on 23/03/2026 05:00</t>
  </si>
  <si>
    <t>9356a876-0e38-f111-88b4-7ced8db798da</t>
  </si>
  <si>
    <t>y88UNvYI5sWWjHsakkk0RbelYKH1OY3Ig9AJao8kPg8VCWxZ8MuNG8L9W148JAAvpyJBHZOduQ1U6WldcU5Kww==</t>
  </si>
  <si>
    <t>N054 on 23/03/2026 06:00</t>
  </si>
  <si>
    <t>6a8bcb71-0e38-f111-88b4-70a8a54d2406</t>
  </si>
  <si>
    <t>N2Ib6OO7YU+Q/DyqA8NClEvyMtGnVuHRXrQQ0q80Brr43PLRo1Hx2DoaQi2uBCv1jwlPWRJobB0YrYjOSgjkuQ==</t>
  </si>
  <si>
    <t>N054 on 23/03/2026 07:00</t>
  </si>
  <si>
    <t>c7e3a07c-0e38-f111-88b4-7ced8db798da</t>
  </si>
  <si>
    <t>PamBE69Ygbn+ngAGnimLEoygsRRnllsC/vkLzyWmfcKeADfmH22N2toY368fMhP03ptP11Z2DZMGwrQa7KmsmA==</t>
  </si>
  <si>
    <t>N054 on 23/03/2026 08:00</t>
  </si>
  <si>
    <t>7db5ca77-0e38-f111-88b4-70a8a54d2406</t>
  </si>
  <si>
    <t>dBqXCChDbXniGwPkrnM1bElLzhqNNNDSSVrYlaWQuBoRCHEfUrLpBcTjYB6O66FkQKlp2QGt0pQhd5rhuNAu6g==</t>
  </si>
  <si>
    <t>N054 on 23/03/2026 09:00</t>
  </si>
  <si>
    <t>95fad26b-0e38-f111-88b4-70a8a54d2406</t>
  </si>
  <si>
    <t>ZFil7C+dHRn7jSwu/22LnB7E2H8nvsIo2XKuvDidAtVRMo0CG2JPCGO1NbFms7x8OuSukLQ8w76AJWXDVuOJCQ==</t>
  </si>
  <si>
    <t>N054 on 23/03/2026 10:00</t>
  </si>
  <si>
    <t>42cdaf70-0e38-f111-88b4-7ced8db798da</t>
  </si>
  <si>
    <t>AF0cDtcYwB7YlBKwNvAal7sAiBa5ks0gxKgfqZPaX91Z34EwynFUi+9vyvSbOIN25LVWTVy7aNDK3fQPeghpFg==</t>
  </si>
  <si>
    <t>N054 on 23/03/2026 11:00</t>
  </si>
  <si>
    <t>edbbd278-0e38-f111-88b4-70a8a54dc597</t>
  </si>
  <si>
    <t>HpFPmsdcAMYVhDhDsJhS9OLpUSiJhw721P1ufRuCQawDzkHnhNopP+2bfhEgOCwKd9luewg15zRIlL68thPqLg==</t>
  </si>
  <si>
    <t>N054 on 23/03/2026 12:00</t>
  </si>
  <si>
    <t>40f7dc6c-0e38-f111-88b4-70a8a54dc597</t>
  </si>
  <si>
    <t>cjCRLUta9KDF/q09EGhtvTJZNKCKALESs/sgiBnU2aqBgH9rl5PTJrRKaoqky7zL5Z+748btdZ/lzW6+JufXRQ==</t>
  </si>
  <si>
    <t>N054 on 23/03/2026 13:00</t>
  </si>
  <si>
    <t>115d5971-0e38-f111-88b4-00224842824a</t>
  </si>
  <si>
    <t>2U9nkp0A4rdfT0eJdcYrYV7s95dGeCNNBT0+I0MKGtJWIE8yQguHMUMGQdvlmx4GBc1I+jhXnN5ShklKiZkOxg==</t>
  </si>
  <si>
    <t>N054 on 23/03/2026 14:00</t>
  </si>
  <si>
    <t>37bcd278-0e38-f111-88b4-70a8a54dc597</t>
  </si>
  <si>
    <t>GcNYip7ulFeKd1mpBn+pFncft662Pao8AMYOo8tWxGeDQbgIva9IqRWkFCuJjn2ehewTpPdBh++wpOOf7BdNFQ==</t>
  </si>
  <si>
    <t>N054 on 23/03/2026 15:00</t>
  </si>
  <si>
    <t>f1ccaf70-0e38-f111-88b4-7ced8db798da</t>
  </si>
  <si>
    <t>l8gMsY5QUF4GtpcxW5k0nh5f3ame/l8zpr4KevSSom8kgUA3nJ/foAIrGuaEhIY0PJP3by05jvYXg/PBvF/lxg==</t>
  </si>
  <si>
    <t>N054 on 23/03/2026 16:00</t>
  </si>
  <si>
    <t>165d5971-0e38-f111-88b4-00224842824a</t>
  </si>
  <si>
    <t>RURHRPqavbEvVjSjhJrBRyZ8vbgDg5UqUyso0xMr5fRX+sTw9b06U3oz+M9JVu8KgVRcNzw0D2LtW+A1WNSvRA==</t>
  </si>
  <si>
    <t>N054 on 23/03/2026 17:00</t>
  </si>
  <si>
    <t>1ff7dc6c-0e38-f111-88b4-70a8a54dc597</t>
  </si>
  <si>
    <t>BZNmJA2pM8avV/QN1/y34NzEOwARqtRwvRWsT4FOjo/dL4vR6fHc/jBnHz2JVID5NSuE05VpQj2lpGbYX3r8OQ==</t>
  </si>
  <si>
    <t>N054 on 23/03/2026 18:00</t>
  </si>
  <si>
    <t>b255a876-0e38-f111-88b4-7ced8db798da</t>
  </si>
  <si>
    <t>CFZDrLdv2qVJS1XNxmydJbWRhKody5s8wwedY9oyWCovAwRTYnLELbpAS4kTIFNY+LEci0hnw4Bzw7ldqgT+Uw==</t>
  </si>
  <si>
    <t>N054 on 23/03/2026 19:00</t>
  </si>
  <si>
    <t>93c1d47e-0e38-f111-88b4-70a8a54dc597</t>
  </si>
  <si>
    <t>DgKkNVgYGvZfEfjwI/k7qpQ6B2Jaztl1ltojWlFXmI04cd7hCzHlPx1yrV8M+rfm/stiu5aBrpn8HZDU5AJLtw==</t>
  </si>
  <si>
    <t>N054 on 23/03/2026 20:00</t>
  </si>
  <si>
    <t>9f375477-0e38-f111-88b4-00224842824a</t>
  </si>
  <si>
    <t>rCx6yp2Lc3RwcRYf/gd9xzxUDfLU80fmQCD+yXQemiR32Sfzy6fmkwEdUXrX17MG0d6WmzzAvN61NsDTqyYV9g==</t>
  </si>
  <si>
    <t>N054 on 23/03/2026 21:00</t>
  </si>
  <si>
    <t>71cdaf70-0e38-f111-88b4-7ced8db798da</t>
  </si>
  <si>
    <t>UULrH7gBHyNYr+nc97czqJEVJvxMAz3rnrGr6YZl097xh+lTR7yEsirc9obG6YsC1xdDSR4hI/gjIFHRWomtqA==</t>
  </si>
  <si>
    <t>N054 on 23/03/2026 22:00</t>
  </si>
  <si>
    <t>faccaf70-0e38-f111-88b4-7ced8db798da</t>
  </si>
  <si>
    <t>Es8txjCmshJnONiGunvO09eHxpIzTjiIqsdP2ECCQFo1AE/Bf3Y/BthVNklEMAKR7DxVOlKIEHYff8uwqgkmog==</t>
  </si>
  <si>
    <t>N054 on 23/03/2026 23:00</t>
  </si>
  <si>
    <t>d455a876-0e38-f111-88b4-7ced8db798da</t>
  </si>
  <si>
    <t>mixIBlkFk3bkdi8I+t7dbudwjOtWM4t8KInLjnCtIZ0b5wCfXrZmt6gXx5NEXN25neziuX4e8Xbtt37vqtZNSA==</t>
  </si>
  <si>
    <t>N054 on 24/03/2026 00:00</t>
  </si>
  <si>
    <t>26b6ca77-0e38-f111-88b4-70a8a54d2406</t>
  </si>
  <si>
    <t>4mxgiDOJLoco6YMN5UHgrGFf0rKgg7znRxvcKGSVaeazzRZ45qYSKlAA2qWET1vX680T6Hf0LPs/rZMq/COhvA==</t>
  </si>
  <si>
    <t>N054 on 24/03/2026 01:00</t>
  </si>
  <si>
    <t>d5375477-0e38-f111-88b4-00224842824a</t>
  </si>
  <si>
    <t>CkgKVohH0ogHR1JK1Ib5XoC45trn/Pq8E3GfWEFsTLKegIDHr3WH+ZLa6qHk6LNDo/ZJuCsXrjKBBk0z3cY6Zg==</t>
  </si>
  <si>
    <t>N054 on 24/03/2026 02:00</t>
  </si>
  <si>
    <t>f0b5ca77-0e38-f111-88b4-70a8a54d2406</t>
  </si>
  <si>
    <t>YyvR8ArHa6WfdbOAi74JGd3fpogsG1ZrrJZpN2kG/QEPh8OTOOp5btakX8gR397dZjcBATIf9tO+bB1d6zAdRA==</t>
  </si>
  <si>
    <t>N054 on 24/03/2026 03:00</t>
  </si>
  <si>
    <t>67385477-0e38-f111-88b4-00224842824a</t>
  </si>
  <si>
    <t>Hp4x9hF6X15uhTX8mNwsJsi7Pdo51N1P96WUk3fHUKZBknppB2E6vgqpguciq+p+vuZQLD+zLQNkqgEerPRJgw==</t>
  </si>
  <si>
    <t>N054 on 24/03/2026 04:00</t>
  </si>
  <si>
    <t>c26dd572-0e38-f111-88b4-70a8a54dc597</t>
  </si>
  <si>
    <t>iTPlR+yyk0gIEuauz8b7ghYJn1zm6dK8iFP92JL7G47h15nBTmAOvc+WI3XTzcwgjCOxM26z6HK60zfFgtCFIg==</t>
  </si>
  <si>
    <t>N054 on 24/03/2026 05:00</t>
  </si>
  <si>
    <t>e2bbd278-0e38-f111-88b4-70a8a54dc597</t>
  </si>
  <si>
    <t>beZiN+CMR6jNqjBxz0AVjTwiw+J2t/rCkc+WFQvhi4I1O7PnH5w9An8wXXGcK3Iz+ysO+jLH3VH3Lq6haRfm2A==</t>
  </si>
  <si>
    <t>N054 on 24/03/2026 06:00</t>
  </si>
  <si>
    <t>738bcb71-0e38-f111-88b4-70a8a54d2406</t>
  </si>
  <si>
    <t>JszyF/arYvbjrWCKtlyDqq2RG0nB5PEncBY7Ya6uZhu+EI05oBNl0bgmE3X9D1vjaFo7AVb5LlWw/A5lGLcnJA==</t>
  </si>
  <si>
    <t>N054 on 24/03/2026 07:00</t>
  </si>
  <si>
    <t>94bad278-0e38-f111-88b4-70a8a54dc597</t>
  </si>
  <si>
    <t>yE8jdK6OjDNZT4OowgrEBbyaOwKG+TJE7xXOtNbaIsjsFA+9eLG9ey4aZYOLVBAH6gOVVlsLAKZifrsbPdtesQ==</t>
  </si>
  <si>
    <t>N054 on 24/03/2026 08:00</t>
  </si>
  <si>
    <t>4f385477-0e38-f111-88b4-00224842824a</t>
  </si>
  <si>
    <t>ZgzUfpb7uJMGm6yl1Ow1CqgteVbb/WObcgpgJ/ZZknIMmpt8P3iRqp9fknhlTxhNgbi027rBo29k/gTHU7keDQ==</t>
  </si>
  <si>
    <t>N054 on 24/03/2026 09:00</t>
  </si>
  <si>
    <t>05f7dc6c-0e38-f111-88b4-70a8a54dc597</t>
  </si>
  <si>
    <t>9q1GhcHhR5poWsPLhkwxnlQn6lKY7jZFKQiL0SMQcqGOw9ZVz0kOt15u5ZLK1kT7OVk7zTAX0eEEwjMd9EHZ1Q==</t>
  </si>
  <si>
    <t>N054 on 24/03/2026 10:00</t>
  </si>
  <si>
    <t>7292c57d-0e38-f111-88b4-70a8a54d2406</t>
  </si>
  <si>
    <t>F44818vCpNosqJMY8Yjie+p7d3liBxezzxG8aCNM1KUsM04jusiwKPEVumXnquRGFPPq6TkiEFkfpub0aJJOMg==</t>
  </si>
  <si>
    <t>N054 on 24/03/2026 11:00</t>
  </si>
  <si>
    <t>da375477-0e38-f111-88b4-00224842824a</t>
  </si>
  <si>
    <t>tIzuCojsf6NDlLhL0pdrsD2vuY6enYGOvIND3mQjQjmvfcEfAEznNfLHOuG4nyYUtyI2yMcViOE+rnq2Zbta1g==</t>
  </si>
  <si>
    <t>N054 on 24/03/2026 12:00</t>
  </si>
  <si>
    <t>52f5486b-0e38-f111-88b4-00224842824a</t>
  </si>
  <si>
    <t>jyvy45GhnfGL+pxjU4Q3LTBuohLg7HviHeUcS7Qx9HjoOHNneRhEGOrRAgQB/7lRPTqEaFbe7wykTu9SktQZKA==</t>
  </si>
  <si>
    <t>N054 on 24/03/2026 13:00</t>
  </si>
  <si>
    <t>68cdaf70-0e38-f111-88b4-7ced8db798da</t>
  </si>
  <si>
    <t>zful0v7XQHZ6pqFp0jQS6Nx7yZx1MsdBx5OSrfGkXBoqr1aj9RTbddOlpm7vJibqlOnnzQP3bry54ORbMgN1pw==</t>
  </si>
  <si>
    <t>N054 on 24/03/2026 14:00</t>
  </si>
  <si>
    <t>51bcd278-0e38-f111-88b4-70a8a54dc597</t>
  </si>
  <si>
    <t>a/2WC8BGFGrDftD5EdhZJvj0dFMl4gzT870rpNWXcDmXtFd/KuErrO0lLaEfi1QRNC8mdiid10wlOezl1j/E2Q==</t>
  </si>
  <si>
    <t>N054 on 24/03/2026 15:00</t>
  </si>
  <si>
    <t>64b6ca77-0e38-f111-88b4-70a8a54d2406</t>
  </si>
  <si>
    <t>FxGzMa6wP09m7cJKtFz/i66ZcuwpcsmYxiyQn6Q++456+3ldxcMQO3OvVOlVAn+ZadFt4tHtB8CEbLUqAEhfZg==</t>
  </si>
  <si>
    <t>N054 on 24/03/2026 16:00</t>
  </si>
  <si>
    <t>acfad26b-0e38-f111-88b4-70a8a54d2406</t>
  </si>
  <si>
    <t>qDPqMfWUb4Tlqmi5TeYkkeQgSKA3vxe5XmWCX9rwx5FfoEPx6ptm0rAk9VzL9Hr7RM2F5Tj13XOHSju/gt+jyA==</t>
  </si>
  <si>
    <t>N054 on 24/03/2026 17:00</t>
  </si>
  <si>
    <t>b455a876-0e38-f111-88b4-7ced8db798da</t>
  </si>
  <si>
    <t>NEaKkBwRbNBVwpLrp8KB+7t3yt5nnbURVP/ZFhOU6OaDEUXs813c6j7Ajxk1jyCkbZYmjtmE047thkSNKDlbEQ==</t>
  </si>
  <si>
    <t>N054 on 24/03/2026 18:00</t>
  </si>
  <si>
    <t>19bcd278-0e38-f111-88b4-70a8a54dc597</t>
  </si>
  <si>
    <t>hv2IIALvHH0pyzZNyzMDTp09ierpinqJw+bQ+2rVLC0mvs/kiMz9/ENS4F1d/syCgh8YPBXaZvlvZj3P7JmCxg==</t>
  </si>
  <si>
    <t>N054 on 24/03/2026 19:00</t>
  </si>
  <si>
    <t>5abcd278-0e38-f111-88b4-70a8a54dc597</t>
  </si>
  <si>
    <t>2uGbr12ihliekY0r26tx35SUyPxyjqf7ZQRHs15XYQFeRG8Uar0Wl92smJDRyUH+nHd91ZFcN8kFGh2/vS655w==</t>
  </si>
  <si>
    <t>N054 on 24/03/2026 20:00</t>
  </si>
  <si>
    <t>2fbcd278-0e38-f111-88b4-70a8a54dc597</t>
  </si>
  <si>
    <t>P4RGvakcSRCJXEFrUzbO2Jdr6oaDfQGBHaekbl8Ghr9sOE+dNkH2BHhPV93K7EsNBrS5cyhvQY4c5Gu+jM6ZXA==</t>
  </si>
  <si>
    <t>N054 on 24/03/2026 21:00</t>
  </si>
  <si>
    <t>78cdaf70-0e38-f111-88b4-7ced8db798da</t>
  </si>
  <si>
    <t>yAXwiWdnrU7TQLURSzAmCG1dFitI9Neb2DyNUX3nwn/TgaLoXha80LweHVY+0QAt7b5+XXAhqBVebi1sv2J4GA==</t>
  </si>
  <si>
    <t>N054 on 24/03/2026 22:00</t>
  </si>
  <si>
    <t>7b92c57d-0e38-f111-88b4-70a8a54d2406</t>
  </si>
  <si>
    <t>tAXeY9j4nWDDKkQvOTGwX8kfD2JnNmEllhqz3bmCqoF0FW7mU+/qQwxL5OWISFOi7aLMTUZuPaKIfefuDlqJqQ==</t>
  </si>
  <si>
    <t>N054 on 24/03/2026 23:00</t>
  </si>
  <si>
    <t>ffbbd278-0e38-f111-88b4-70a8a54dc597</t>
  </si>
  <si>
    <t>6TejM72w0/xpn9GHmghovGNgyrKF6QQ5ipoXWXnxINrLB4nwQrrsLhBFWXRGHDZ45RqMza70taqVlT90qw47wQ==</t>
  </si>
  <si>
    <t>N054 on 25/03/2026 00:00</t>
  </si>
  <si>
    <t>9e375477-0e38-f111-88b4-00224842824a</t>
  </si>
  <si>
    <t>VAKXKvOTHduJUIQuGnm0229+k0Of30gt0NZuZMz7ohMUAoAXv6qeDbvmy31O6V+zokg5yZKo1qhbdWicePlXuw==</t>
  </si>
  <si>
    <t>N054 on 25/03/2026 01:00</t>
  </si>
  <si>
    <t>94d24c7d-0e38-f111-88b4-00224842824a</t>
  </si>
  <si>
    <t>oyQ/WIVYF4LBAYdrF3nZN1d1w8ndYtJtkJYPPivsZKKgrPp6Zpi0k2b6w7SQxgsv7M6d1m64DAmxaAdTyLsadw==</t>
  </si>
  <si>
    <t>N054 on 25/03/2026 02:00</t>
  </si>
  <si>
    <t>dabbd278-0e38-f111-88b4-70a8a54dc597</t>
  </si>
  <si>
    <t>+JWzlaMOoIsu04vgXIE/04gI3yBQlB3otakEfQfC9I23rr96Dr5St2nZ+6+nsy01GV3TI7veEUZ6cu/F8/VRjQ==</t>
  </si>
  <si>
    <t>N054 on 25/03/2026 03:00</t>
  </si>
  <si>
    <t>7456a876-0e38-f111-88b4-7ced8db798da</t>
  </si>
  <si>
    <t>i8AjH0qeyhe7gHxF8ZDUyxbm1QCanWSnGCriJOq7eylp8ftG5dGGoYHbLXQm60uBuzF2a7LhoiaprCU9GpDTBg==</t>
  </si>
  <si>
    <t>N054 on 25/03/2026 04:00</t>
  </si>
  <si>
    <t>88d24c7d-0e38-f111-88b4-00224842824a</t>
  </si>
  <si>
    <t>bA1CMX2gnF6GR9ULYeD6cryUkWsw3PigA4sFV6W5s+hdUvI2pEsZdGS1HRe5RxrAu0XK+VMophF5UELXV3m1JA==</t>
  </si>
  <si>
    <t>N054 on 25/03/2026 05:00</t>
  </si>
  <si>
    <t>7ebcd278-0e38-f111-88b4-70a8a54dc597</t>
  </si>
  <si>
    <t>/WXP/CVxF2vq/0vufRrssI6PUDoq0jhOXwY9Bis41S1T32AZ+6LO0zIwBVj8npTJqRoxrpnAZb8Xc5ZOF+zjQg==</t>
  </si>
  <si>
    <t>N054 on 25/03/2026 06:00</t>
  </si>
  <si>
    <t>baccaf70-0e38-f111-88b4-7ced8db798da</t>
  </si>
  <si>
    <t>rKcPSzauiEx5qDWvrZ4rPdTj9e7ikgiLR812qVT01dFeG3fjI0JnHYgTzHwtTBXxF3kKIaNAJ+wpeBwrVrmL8Q==</t>
  </si>
  <si>
    <t>N054 on 25/03/2026 07:00</t>
  </si>
  <si>
    <t>52e4a07c-0e38-f111-88b4-7ced8db798da</t>
  </si>
  <si>
    <t>OxuMXnu8QQIb5pWQnPicgPX94TGZEk/vsMLJxOPegUE7+6FmIJVB9J/ZEnMUlBrQy1lFAUJV5uV3P2dCEGpwnQ==</t>
  </si>
  <si>
    <t>N054 on 25/03/2026 08:00</t>
  </si>
  <si>
    <t>43e4a07c-0e38-f111-88b4-7ced8db798da</t>
  </si>
  <si>
    <t>gx/5ogcAJFm8MeVUA3UxJNEJWZ6EqMchcoOVP4asqvYk5hUNcFl8AUnU2uO2rM4kt9SVmmTMdistfKGbMWJhZw==</t>
  </si>
  <si>
    <t>N054 on 25/03/2026 09:00</t>
  </si>
  <si>
    <t>038bcb71-0e38-f111-88b4-70a8a54d2406</t>
  </si>
  <si>
    <t>dUXrThtrBEFaQRedZCz7hQj50i120TNgF1S9sau2XHFMtv9DcZ98YL2BNPKUqbieURDxn0Dc1aoIDIVWPogYeQ==</t>
  </si>
  <si>
    <t>N054 on 25/03/2026 10:00</t>
  </si>
  <si>
    <t>31bcd278-0e38-f111-88b4-70a8a54dc597</t>
  </si>
  <si>
    <t>UMHWtjB2waEJ0piEVI5iBzPEkHQ2Ufaq4u61cxLJbdMN7KS/pkc9DZm2DcHBRkOVRyjykZreJcbwe/5tWyBiRg==</t>
  </si>
  <si>
    <t>N054 on 25/03/2026 11:00</t>
  </si>
  <si>
    <t>98fad26b-0e38-f111-88b4-70a8a54d2406</t>
  </si>
  <si>
    <t>TLwFY6uc5nclDIU0HxS15yGyWtbXO0afUeLIYN8RT/Ew44W/IThTmEMed4yH1KC2RFLBP18A6JWaSE1WZc/gpw==</t>
  </si>
  <si>
    <t>N054 on 25/03/2026 12:00</t>
  </si>
  <si>
    <t>278bcb71-0e38-f111-88b4-70a8a54d2406</t>
  </si>
  <si>
    <t>E+Ou0U3L7kM9gcpHMRcqHvYFUcOOMNKbfMLPAR/XSxP2AGQj2CUg4Wodu8I+BCU8EOQtKSdypDyl7ICx3thG+w==</t>
  </si>
  <si>
    <t>N054 on 25/03/2026 13:00</t>
  </si>
  <si>
    <t>685c5971-0e38-f111-88b4-00224842824a</t>
  </si>
  <si>
    <t>lsPycQ/frFfdiMRa3J+9k0WZdXNKbiZY1b0Wr1KBxBjZbmHDx+vjwr5m0SF9LCwvF+xSyZaEkfPQ040b+0rHkQ==</t>
  </si>
  <si>
    <t>N054 on 25/03/2026 14:00</t>
  </si>
  <si>
    <t>fc375477-0e38-f111-88b4-00224842824a</t>
  </si>
  <si>
    <t>nB9OexKYX7RK4L/E9HnQY4vvv5/jSiYWJFbg9wP9/nhwRl/VdgRtgZMtQl3k6qQXxwbdANTCJ1gOC4szTEUzAw==</t>
  </si>
  <si>
    <t>N054 on 25/03/2026 15:00</t>
  </si>
  <si>
    <t>95bad278-0e38-f111-88b4-70a8a54dc597</t>
  </si>
  <si>
    <t>6Tx/ASDUzOisthRg8zm90nakfCGWo9Ioosr8pLAlBBnQkOEdGLSKYJHLFggQk6dkRBTU3TkwQ60q1+Toh0s6/w==</t>
  </si>
  <si>
    <t>N054 on 25/03/2026 16:00</t>
  </si>
  <si>
    <t>96d24c7d-0e38-f111-88b4-00224842824a</t>
  </si>
  <si>
    <t>ZVQCKRX1sq/bqdbyjn/MnDbtXXnYQoVPBamQ/aK+HqPzfvJL0D9QgxTH6bVF4oqao09cgXKL8Kyc/basiESgaw==</t>
  </si>
  <si>
    <t>N054 on 25/03/2026 17:00</t>
  </si>
  <si>
    <t>61e4a07c-0e38-f111-88b4-7ced8db798da</t>
  </si>
  <si>
    <t>PbvN4Pd+Kf1oao7DWpy5bE0nLgk/iUPDNh4fbuwFEcfre8K47hGP8WsS1X2hZ1gki6FTWsazif2RZ6ZvRVrbfw==</t>
  </si>
  <si>
    <t>N054 on 25/03/2026 18:00</t>
  </si>
  <si>
    <t>ad6dd572-0e38-f111-88b4-70a8a54dc597</t>
  </si>
  <si>
    <t>5l4czk3byBQr1HFxantVYJIAMi+6MImVJHHqI8CzRT7j1vUmbC/ybJiHruIvxi9EKTo6/ZQ1a+jf5o2nwhaEDA==</t>
  </si>
  <si>
    <t>N054 on 25/03/2026 19:00</t>
  </si>
  <si>
    <t>f3b5ca77-0e38-f111-88b4-70a8a54d2406</t>
  </si>
  <si>
    <t>mnQscXvNXCEkd5EDieU1Rb/pd6jJ4lJDpgzbGxd5lGTmUdTLmh3IQiHW8g+5UJcard2IU4/C8tnhnlSIiqREkw==</t>
  </si>
  <si>
    <t>N054 on 25/03/2026 20:00</t>
  </si>
  <si>
    <t>63bcd278-0e38-f111-88b4-70a8a54dc597</t>
  </si>
  <si>
    <t>qk4ML6E4uOTDgcZhrTKqo2+upPu5FkSJJ4LD5uSKrVg81Oo+o8Wzu2TH8Pje3lPbFDJN4sb29gxk3TkQECis8Q==</t>
  </si>
  <si>
    <t>N054 on 25/03/2026 21:00</t>
  </si>
  <si>
    <t>8f375477-0e38-f111-88b4-00224842824a</t>
  </si>
  <si>
    <t>gcwX4rwYvarvbXFprmqI67Usno39tqZArdA74wblDWvNiOKv0gbkyV0ec6y9lUz8BoPiAfZFPKptIhzSacxpqw==</t>
  </si>
  <si>
    <t>N054 on 25/03/2026 22:00</t>
  </si>
  <si>
    <t>89b5ca77-0e38-f111-88b4-70a8a54d2406</t>
  </si>
  <si>
    <t>quhSI1QGsulFNjkvxz05fjpHXBqOUGnl8VUNqKhVLOLXh3kVqXB2PE8rGhSWZp8j31S6tqxjxfqPkggxZKHe1g==</t>
  </si>
  <si>
    <t>N054 on 25/03/2026 23:00</t>
  </si>
  <si>
    <t>59bcd278-0e38-f111-88b4-70a8a54dc597</t>
  </si>
  <si>
    <t>nPZz0YP8nEsFxcKpqqTAv1+zo7wSA7sBd/M95gS6x0uKabpVPmQO5G8sBtvUqswLFgBOLmLSqz/vvVZ+LqTFsA==</t>
  </si>
  <si>
    <t>N054 on 26/03/2026 00:00</t>
  </si>
  <si>
    <t>b1b5ca77-0e38-f111-88b4-70a8a54d2406</t>
  </si>
  <si>
    <t>Otwc+xq9d4pTq1+ousL2JObtyP28vGmIvEFDNofaQYKVS3Ct3I54ctVebxHK//zx+9KwBXZ9oJgW7d0MBRrPNQ==</t>
  </si>
  <si>
    <t>N054 on 26/03/2026 01:00</t>
  </si>
  <si>
    <t>7cd24c7d-0e38-f111-88b4-00224842824a</t>
  </si>
  <si>
    <t>ChtH9kx/wqTmj5il75hX+yyYX5zXptpkuTbFTOQA4l8GiQ9JXix+Oa+wU5Lma8cx3H8ox5+b/D8Q52cZCXmGUg==</t>
  </si>
  <si>
    <t>N054 on 26/03/2026 02:00</t>
  </si>
  <si>
    <t>04e4a07c-0e38-f111-88b4-7ced8db798da</t>
  </si>
  <si>
    <t>QiLOQkfErT3vknZ3+t7dnIPESsMECy2vBOELzvSzQKTLPUKB/HCbGrLQf0O1V1DXSHfMQllT7+AbVBMkLokylA==</t>
  </si>
  <si>
    <t>N054 on 26/03/2026 03:00</t>
  </si>
  <si>
    <t>60b5ca77-0e38-f111-88b4-70a8a54d2406</t>
  </si>
  <si>
    <t>39lKCuZBcfDaLXamBEf4kO9jI654lavU+iW/7v7pNOpQP4+bilH34Ahf5qr9zwwX06yOHSm6GoyTAOzuCZgNJQ==</t>
  </si>
  <si>
    <t>N054 on 26/03/2026 04:00</t>
  </si>
  <si>
    <t>c855a876-0e38-f111-88b4-7ced8db798da</t>
  </si>
  <si>
    <t>xpPownVRKHOSW6p3f5SZ1WSD/cz6ZrfI8ZWH2FRd8Mk6xDKJCFtt3Ue8vTnDzZe89wJfELMxGSwWwdDG4YGIfg==</t>
  </si>
  <si>
    <t>N054 on 26/03/2026 05:00</t>
  </si>
  <si>
    <t>26e4a07c-0e38-f111-88b4-7ced8db798da</t>
  </si>
  <si>
    <t>QR3sc+hvaT0YVHmxGMabv8yOQE7avnDOA2jMf322xWqfgpup/U60RiaEHtkq5w2bJJUyajZ6vhcoW18PsjDDSg==</t>
  </si>
  <si>
    <t>N054 on 26/03/2026 06:00</t>
  </si>
  <si>
    <t>6b6ed572-0e38-f111-88b4-70a8a54dc597</t>
  </si>
  <si>
    <t>3OqWhQYBRIQNzYhfuzAlgGJ9DcPwbWretyTkGC3VhTahAjhW2fC1liBt7txr12vXPXS5/VGDDf6fCoJRLcpgkA==</t>
  </si>
  <si>
    <t>N054 on 26/03/2026 07:00</t>
  </si>
  <si>
    <t>648bcb71-0e38-f111-88b4-70a8a54d2406</t>
  </si>
  <si>
    <t>x9SLc1TML8Ps5bYf1u7D4kEnvTGiMWufK+RsRedGX6hhwu9axTKJwTbAiavmzgmZ7v9dESTjUYJySoP+2v5Ezg==</t>
  </si>
  <si>
    <t>N054 on 26/03/2026 08:00</t>
  </si>
  <si>
    <t>a36dd572-0e38-f111-88b4-70a8a54dc597</t>
  </si>
  <si>
    <t>S8t1lNagGNTGrGbT05tQHo7d8wGjaNxni47dmkU6ZT37YIO/oxKIDRvm7/elJj86kIM9CGfGSFdyNZV6f5xjXg==</t>
  </si>
  <si>
    <t>N054 on 26/03/2026 09:00</t>
  </si>
  <si>
    <t>1f5d5971-0e38-f111-88b4-00224842824a</t>
  </si>
  <si>
    <t>PqDWzyY6YuTkVB1atFwbkCr4/EoG3ieH8LThn7Cio7QJHRlvxa8i/Yxqr3/sryqKuI52dwG9cRnAEMHu8jMCog==</t>
  </si>
  <si>
    <t>N054 on 26/03/2026 10:00</t>
  </si>
  <si>
    <t>36b6ca77-0e38-f111-88b4-70a8a54d2406</t>
  </si>
  <si>
    <t>3kcca/vNK5BacjdB6MDBY4wtq2gU3vjIuBAS+ZV6fMu2QuCBfdp2LTHatCvBLTQ145V4yQO6Ix2KeFP+gyASfA==</t>
  </si>
  <si>
    <t>N054 on 26/03/2026 11:00</t>
  </si>
  <si>
    <t>f7f6dc6c-0e38-f111-88b4-70a8a54dc597</t>
  </si>
  <si>
    <t>q2SqUqmk3jPZFXvYoDeUHONWd9ae6i6ihKxI2mPtvoOZxGACIZRic7nlIiQRcejCK8SQQkVlfOrRwUleQFoOjA==</t>
  </si>
  <si>
    <t>N054 on 26/03/2026 12:00</t>
  </si>
  <si>
    <t>aafad26b-0e38-f111-88b4-70a8a54d2406</t>
  </si>
  <si>
    <t>5walulQ2pNVVX/FYmH8YFhxg59fC9ynYxteyxzsQ91tSEx1PvY4lQqriN/4Aykj5IJTFNeebp5T8W5csPVcCZQ==</t>
  </si>
  <si>
    <t>N054 on 26/03/2026 13:00</t>
  </si>
  <si>
    <t>9fd24c7d-0e38-f111-88b4-00224842824a</t>
  </si>
  <si>
    <t>VMtn6rWQSe8jrBtO6YKIarQesm25WTUByj63J82grLRQjAKQ6G+ReF/d0lzk7dS/T9VbMLcIQmThYbv6o2xfkg==</t>
  </si>
  <si>
    <t>N054 on 26/03/2026 14:00</t>
  </si>
  <si>
    <t>95b6ca77-0e38-f111-88b4-70a8a54d2406</t>
  </si>
  <si>
    <t>xQbEe6qEd0mXJouhvGAOpbJ3pLKawL7U8SotD9MkAndbUUfM6scungAQlm04qEAmFZXpoXt3+I30hKmTocc44w==</t>
  </si>
  <si>
    <t>N054 on 26/03/2026 15:00</t>
  </si>
  <si>
    <t>95bcd278-0e38-f111-88b4-70a8a54dc597</t>
  </si>
  <si>
    <t>r2zvLuYgZ1WJGcPl2e1b3dfxuhMiVOo130AwM8c1Io7d56fSvbSOVswkX4wfGIQchGUW+zHBdYZb9o4WTmvG3w==</t>
  </si>
  <si>
    <t>N054 on 26/03/2026 16:00</t>
  </si>
  <si>
    <t>83ccaf70-0e38-f111-88b4-7ced8db798da</t>
  </si>
  <si>
    <t>/NcX1Vu2fT8zgTURzxG30UIJ7aafm9bHxh4M9mcCeKJqajooAZGpSwq/TC5NEIq/1fEPIITf6IAbqpeI3PXK5Q==</t>
  </si>
  <si>
    <t>N054 on 26/03/2026 17:00</t>
  </si>
  <si>
    <t>91bcd278-0e38-f111-88b4-70a8a54dc597</t>
  </si>
  <si>
    <t>Uns3x0a6yWFyMMajddaymz9zDbziJt7V/vFSb5wHebfcRa4FIiBa35T3IxG0zeyU5C9ejoX/l3V70IHpylCTdA==</t>
  </si>
  <si>
    <t>N054 on 26/03/2026 18:00</t>
  </si>
  <si>
    <t>7cbcd278-0e38-f111-88b4-70a8a54dc597</t>
  </si>
  <si>
    <t>scHIQwNycjk3LuSTm32rFCiZEF5Zhcb6jLtnAO2fKOHIdOXvWgIED8BFB1sw6rDABG/YtKNxdqlFh8Pf9fM/hw==</t>
  </si>
  <si>
    <t>N054 on 26/03/2026 19:00</t>
  </si>
  <si>
    <t>1f8bcb71-0e38-f111-88b4-70a8a54d2406</t>
  </si>
  <si>
    <t>wQ1um3RTGbpYAtanjkHMj4uRev34IckJ/iTlUc11WEOCzFfnqdHTge6v1lkUoobgF3VBdZirmjU5tNaQtAIFHQ==</t>
  </si>
  <si>
    <t>N054 on 26/03/2026 20:00</t>
  </si>
  <si>
    <t>25f7dc6c-0e38-f111-88b4-70a8a54dc597</t>
  </si>
  <si>
    <t>BgRdzj+PNAFzVDhVp1TsauD7E4OeArQRQ6rkAOorHJCaRXvu4CiFQLPTOlr1X7QkU6sfIQNbmqWo1betSqsk/A==</t>
  </si>
  <si>
    <t>N054 on 26/03/2026 21:00</t>
  </si>
  <si>
    <t>eabbd278-0e38-f111-88b4-70a8a54dc597</t>
  </si>
  <si>
    <t>Y/6EbrFEUALL32gMc9+1Xr3jYg3Dnfd1f35ne/AtUaVgZNmVxmNrs8JcMGcNSlbqzPL0VKkWatgHcfflDFuKrg==</t>
  </si>
  <si>
    <t>N054 on 26/03/2026 22:00</t>
  </si>
  <si>
    <t>fcbbd278-0e38-f111-88b4-70a8a54dc597</t>
  </si>
  <si>
    <t>u90YVPIVv5oxbSYApVGghacsHqas9KOl9fyH2joDW3qbj1BU6uwhN6yiQEyCqkBu3T2ToLshS9YSnx104EQl5A==</t>
  </si>
  <si>
    <t>N054 on 26/03/2026 23:00</t>
  </si>
  <si>
    <t>f0ccaf70-0e38-f111-88b4-7ced8db798da</t>
  </si>
  <si>
    <t>qwJkk1hfUTCnTtU94p8k3EeJR8pqB4m2NwdjnJu8xpTuF5KRVGN/hxRgBJqB6CGUmULpSbgkE84EQWaua19djg==</t>
  </si>
  <si>
    <t>N054 on 27/03/2026 00:00</t>
  </si>
  <si>
    <t>e8f7b46a-0e38-f111-88b4-7ced8db798da</t>
  </si>
  <si>
    <t>Jstr2hux2ZFGF2lEf+BCVjHurFlNfsWO8kFjZtLO3fNyVkGm6rTQ7BMNaMf3/4F/TI1Fck/DzaxVwNCbiGcXZw==</t>
  </si>
  <si>
    <t>N054 on 27/03/2026 01:00</t>
  </si>
  <si>
    <t>1fcdaf70-0e38-f111-88b4-7ced8db798da</t>
  </si>
  <si>
    <t>bCywSMKRpp3lMuXj/DvtGVNRpjWQ1G/eepxrAqS9fU+h2Og4VRFqh46LoU/h9s4oTAvGlBpgicw3GEbljZY/HA==</t>
  </si>
  <si>
    <t>N054 on 27/03/2026 02:00</t>
  </si>
  <si>
    <t>8accaf70-0e38-f111-88b4-7ced8db798da</t>
  </si>
  <si>
    <t>SPv6ZPtOsQ+HQose8TnWN6PuvxnJJm3SU6NJfwTvA96nLNoduVUNWgOfilenONJl9/LD/uQIMlU1G86VcbU8ag==</t>
  </si>
  <si>
    <t>N054 on 27/03/2026 03:00</t>
  </si>
  <si>
    <t>9955a876-0e38-f111-88b4-7ced8db798da</t>
  </si>
  <si>
    <t>63MI89s84Z36kM/PPFmtAlIGpgs3jOUsuIsv3Rg4LQ2oy2vnGCTJTIBHsw3Qc68I/iZ9Sy/iAyaKs/2vLqfddg==</t>
  </si>
  <si>
    <t>N054 on 27/03/2026 04:00</t>
  </si>
  <si>
    <t>de375477-0e38-f111-88b4-00224842824a</t>
  </si>
  <si>
    <t>mssyt29a8PaeHrzBfpV4YVb1WoLuw5usxS2Q9OZlbf2SjqQXHXTs3msRFyQUPfAcVb0fzDAsNivCSRBV/1b6vA==</t>
  </si>
  <si>
    <t>N054 on 27/03/2026 05:00</t>
  </si>
  <si>
    <t>e4b5ca77-0e38-f111-88b4-70a8a54d2406</t>
  </si>
  <si>
    <t>99OBqbw3ddDh6ikMpaA1GUpDKyT/Ungr1jSV3nCXPmSM5Pop+55i/DH/5LSlf1VhtXuag+RcaSBuDT7I3lDJ2Q==</t>
  </si>
  <si>
    <t>N054 on 27/03/2026 06:00</t>
  </si>
  <si>
    <t>478bcb71-0e38-f111-88b4-70a8a54d2406</t>
  </si>
  <si>
    <t>CVivlmV7YZ99TkBjYf8tLdQO7C10uzq30YVbVhdPV8CTC+MmWXTDpI5wNxXi5UwWj/rnfy3e/OULJkNHIHa70Q==</t>
  </si>
  <si>
    <t>N054 on 27/03/2026 07:00</t>
  </si>
  <si>
    <t>16e4a07c-0e38-f111-88b4-7ced8db798da</t>
  </si>
  <si>
    <t>hVu0+ytD13NmTJnvpTnayCEI6/5jJj8AsMFx5YWMXeRveFSYX91fp1eqYWV3CSV77qO4Kry37r3Q4WU/+0HBsw==</t>
  </si>
  <si>
    <t>N054 on 27/03/2026 08:00</t>
  </si>
  <si>
    <t>f95c5971-0e38-f111-88b4-00224842824a</t>
  </si>
  <si>
    <t>UgjJulq8n/6IKTipBWzPqwaw0Nq+KQyLes696UdG5NuYwsV9TkNo8LtLH+tQa4gXyHiReq1sz5K+vXascZwnZw==</t>
  </si>
  <si>
    <t>N054 on 27/03/2026 09:00</t>
  </si>
  <si>
    <t>938bcb71-0e38-f111-88b4-70a8a54d2406</t>
  </si>
  <si>
    <t>EqpL/4oTVDlL2rrJ/OC7t3hqxmdRNuncwSNMD/R5q0cD5uwFZfnbb1CZPl6azYA9UqRklRi5jAk5ktAUCwidWQ==</t>
  </si>
  <si>
    <t>N054 on 27/03/2026 10:00</t>
  </si>
  <si>
    <t>986dd572-0e38-f111-88b4-70a8a54dc597</t>
  </si>
  <si>
    <t>RT3j1mR1QBxgY9+Nm+nkltbftcKMeLX/sRh2qyBa2Ee0soe0Vn6A2nW94Ey6v5RcGgUbvkGgQeX6eGsWHaDMqA==</t>
  </si>
  <si>
    <t>N054 on 27/03/2026 11:00</t>
  </si>
  <si>
    <t>8c8bcb71-0e38-f111-88b4-70a8a54d2406</t>
  </si>
  <si>
    <t>vzGkVTR2s24x3tVho+ht01ystrbcmldmIeCRAKDaWa0oEDYHQeYIttt9MmtoN76zjxWLJwhKguc7fqUL3t6iVA==</t>
  </si>
  <si>
    <t>N054 on 27/03/2026 12:00</t>
  </si>
  <si>
    <t>4ee4a07c-0e38-f111-88b4-7ced8db798da</t>
  </si>
  <si>
    <t>lj0uZuuwnvdve0BlenJI7UuDcQwvU63aP2G/sT5Ea6zb6VPe7ZqMsvc0c8qa3Sb5tvHxOy0nSvaCT1Tth69J3Q==</t>
  </si>
  <si>
    <t>N054 on 27/03/2026 13:00</t>
  </si>
  <si>
    <t>668bcb71-0e38-f111-88b4-70a8a54d2406</t>
  </si>
  <si>
    <t>mo2SsgcBJPx/A4vx5Lj2h3a/LgEoq6mEHDCG0xW2gmOMFZOYev8xaTUpqI9Z2ofiV3xxm4J9ghlKIgdq75zw9A==</t>
  </si>
  <si>
    <t>N054 on 27/03/2026 14:00</t>
  </si>
  <si>
    <t>cee3a07c-0e38-f111-88b4-7ced8db798da</t>
  </si>
  <si>
    <t>sMRuM6stJ6rCg6HcavrHq067YSm+nOWx2nN85Pg0D26X5gAAzlGdris7hkggPxWGU0/8h0EM/Pz7kcLoHoxbog==</t>
  </si>
  <si>
    <t>N054 on 27/03/2026 15:00</t>
  </si>
  <si>
    <t>70ccaf70-0e38-f111-88b4-7ced8db798da</t>
  </si>
  <si>
    <t>EhVld5DvTtpO1w8jnh11KndWhSs5G3fd2KU8tZhwrEEt6PIOEpwbGxqR5mNU0oHlG2seVegqIoktbYMyj1Macw==</t>
  </si>
  <si>
    <t>N054 on 27/03/2026 16:00</t>
  </si>
  <si>
    <t>02b6ca77-0e38-f111-88b4-70a8a54d2406</t>
  </si>
  <si>
    <t>uDhsUeiwMA5LoC1dWiA//mLJxaHzC2sMZRy5wrgUt2cGeB3lueGTza8E5vK2MOdR2woT+DDn3U4xWko/IDyQMA==</t>
  </si>
  <si>
    <t>N054 on 27/03/2026 17:00</t>
  </si>
  <si>
    <t>b36dd572-0e38-f111-88b4-70a8a54dc597</t>
  </si>
  <si>
    <t>F//BMaPEQXXfX5JqnUHbDF58yUfAswEC87xwwOJb3HZX8ySPP8pEYRe4PYxpj5sgKlJaPzjnQcNwnGl00GHPkA==</t>
  </si>
  <si>
    <t>N054 on 27/03/2026 18:00</t>
  </si>
  <si>
    <t>03f7dc6c-0e38-f111-88b4-70a8a54dc597</t>
  </si>
  <si>
    <t>m2UQYPhfRDtUpH3v+xgMZkKJMdwRnIpR2BtWUMFsmztZ6KqefUJZSLLBE4jqLoEvZGIGXRf5MvNbOHjaP0xIjw==</t>
  </si>
  <si>
    <t>N054 on 27/03/2026 19:00</t>
  </si>
  <si>
    <t>d86dd572-0e38-f111-88b4-70a8a54dc597</t>
  </si>
  <si>
    <t>1ajdMtqavyG9SUhswI4QIxWTuE4j33SkLObMQZDrguzlK338mFGxkxFLBug8IXS4Ksq+dcahy1gM6ia1qUy2WQ==</t>
  </si>
  <si>
    <t>N054 on 27/03/2026 20:00</t>
  </si>
  <si>
    <t>d8b5ca77-0e38-f111-88b4-70a8a54d2406</t>
  </si>
  <si>
    <t>uI98DoPaZ5rhEla59RTIxHFXsEnTazCVjqcYqKh7AFjLzRUKDh5fFP2ESzeMABIEUeDEp+gjHwa2In9KLJoSqQ==</t>
  </si>
  <si>
    <t>N054 on 27/03/2026 21:00</t>
  </si>
  <si>
    <t>dde3a07c-0e38-f111-88b4-7ced8db798da</t>
  </si>
  <si>
    <t>+9ecZc2Omjolv8tBLQncUQ4u138oDBpsPTRglFpCLuMKec+GjNTVapn00MoB29PI8OzRkDLAqvjcCbncej6XsQ==</t>
  </si>
  <si>
    <t>N054 on 27/03/2026 22:00</t>
  </si>
  <si>
    <t>5a6ed572-0e38-f111-88b4-70a8a54dc597</t>
  </si>
  <si>
    <t>tq7x3YJgmeh/JTZuPQ3A5OHOSB1xyrBlPqU7KYxyuH1eMhT6Qnp/9KiXL9Ilg6jL+empvXjG9T4aVfIaov/Z5A==</t>
  </si>
  <si>
    <t>N054 on 27/03/2026 23:00</t>
  </si>
  <si>
    <t>90b5ca77-0e38-f111-88b4-70a8a54d2406</t>
  </si>
  <si>
    <t>cGwQawtEPg7o593TFf8tJu+DRMNA5dbUw89J5WG3bmh33Z2rDHGnZQtD2moZ+cjLP9D95yIJjyrf0LWabJqfSw==</t>
  </si>
  <si>
    <t>N054 on 28/03/2026 00:00</t>
  </si>
  <si>
    <t>4acdaf70-0e38-f111-88b4-7ced8db798da</t>
  </si>
  <si>
    <t>IO9cGkL23XrzGoDqbyY5caoA4hqKsI3gpsZ+oYnEdY44QwoYK+NCvueHquE6MqfUzcLulC1ihPSw3rdEiiNe5w==</t>
  </si>
  <si>
    <t>N054 on 28/03/2026 01:00</t>
  </si>
  <si>
    <t>40bcd278-0e38-f111-88b4-70a8a54dc597</t>
  </si>
  <si>
    <t>duyVhSwLM70LVF1LfWs/SJcbfl8XPi2m6iM1mFARWFJ9/Jr6K71yUUNiZQaK7Yb4MkE1YUYgE0lxL8ZypU7jkw==</t>
  </si>
  <si>
    <t>N054 on 28/03/2026 02:00</t>
  </si>
  <si>
    <t>fcf6dc6c-0e38-f111-88b4-70a8a54dc597</t>
  </si>
  <si>
    <t>J2fxi6eBA5FQOVBBSteYFZdpuxMcjxWrzbvbXkm3WKBPkr7bvgwQPvgvoNENIuAVTWGfocBR9uEc2fYC0dPL+w==</t>
  </si>
  <si>
    <t>N054 on 28/03/2026 03:00</t>
  </si>
  <si>
    <t>36cdaf70-0e38-f111-88b4-7ced8db798da</t>
  </si>
  <si>
    <t>np4XauxyVTQZ7giqolWoVUm6t8KPSXpysxzI8OCr9/PQCH43kbs/FQ5xn+xbdpqljGK8CHgtZBwQwOIGFuCpbg==</t>
  </si>
  <si>
    <t>N054 on 28/03/2026 04:00</t>
  </si>
  <si>
    <t>15e4a07c-0e38-f111-88b4-7ced8db798da</t>
  </si>
  <si>
    <t>UChgZ7G0PpRy6I24fNf62Ho5galyS15j69f2NDvJG/Wb9qvoxRU8yuLR5yv0LfDF1PYAlwvySjSjny8TAnnMHA==</t>
  </si>
  <si>
    <t>N054 on 28/03/2026 05:00</t>
  </si>
  <si>
    <t>7fccaf70-0e38-f111-88b4-7ced8db798da</t>
  </si>
  <si>
    <t>4k05bLuZJzTq9geIUC0z1C2KOfFW/kfgx4OuuApJ9SFc6AxekqhBdzvgSTHBG8Lfb95jt3REobSNtb+MiRP2xQ==</t>
  </si>
  <si>
    <t>N054 on 28/03/2026 06:00</t>
  </si>
  <si>
    <t>8bbcd278-0e38-f111-88b4-70a8a54dc597</t>
  </si>
  <si>
    <t>SxZWPx7L7CHDLAShIC7OZgpeNRTquxYr/JQKgSdlG0qguc3sB6hkLBcWNE/44ATYoiF4Gz1jiCjrTlMRQ+Vrzg==</t>
  </si>
  <si>
    <t>N054 on 28/03/2026 07:00</t>
  </si>
  <si>
    <t>62b5ca77-0e38-f111-88b4-70a8a54d2406</t>
  </si>
  <si>
    <t>cM6i03hChXfTQl86fvpJi/UIM0SVnLk2pbRqniTBCN9T5DpzJ/CjlIPpTdGIOa9Ro5LdkkMgUawz5UVteaZJRA==</t>
  </si>
  <si>
    <t>N054 on 28/03/2026 08:00</t>
  </si>
  <si>
    <t>55ccaf70-0e38-f111-88b4-7ced8db798da</t>
  </si>
  <si>
    <t>kDsjZVt1xuI+zE5rcok3yl6C92WZ6XeWOrPgF/mtv9T2CEE+m8PJUYykFr/618JhboGMQpXMk3WukrAFCrCLmg==</t>
  </si>
  <si>
    <t>N054 on 28/03/2026 09:00</t>
  </si>
  <si>
    <t>80bcd278-0e38-f111-88b4-70a8a54dc597</t>
  </si>
  <si>
    <t>2gfLtZ3dtn7Mzw4mh7gaX0xXFrVPFqlGnto5NkPnQp+5P2xuQB/YFrB/F7LiJ3I4fSugguhuLejnmS1G7B8QQw==</t>
  </si>
  <si>
    <t>N054 on 28/03/2026 10:00</t>
  </si>
  <si>
    <t>9e5c5971-0e38-f111-88b4-00224842824a</t>
  </si>
  <si>
    <t>28V82YG2BShPR0IJqQfWvbWPtxhPszcanTvUnhU8TsWNa1lHPSdCa4k3YcwzKwyRQnkF1Pj/3wRbHnYynEnazg==</t>
  </si>
  <si>
    <t>N054 on 28/03/2026 11:00</t>
  </si>
  <si>
    <t>99385477-0e38-f111-88b4-00224842824a</t>
  </si>
  <si>
    <t>xpBSRPeGWvBFBJWYXnzmI+8Q5n3LpxNu+W2eEgWlJZ2ZcAJtRk4uhN2Dc+VAqoCI/VNiXkcLshmp3vVFP+oLWg==</t>
  </si>
  <si>
    <t>N054 on 28/03/2026 12:00</t>
  </si>
  <si>
    <t>8a6dd572-0e38-f111-88b4-70a8a54dc597</t>
  </si>
  <si>
    <t>fQWa8eCZPqGdAjhfDKFe1yAiVszHSzXD3F0pBu+ONMs/RAG5ViOmwsSxs/ENDEKYiBgHT30LREHBqabkHl3tOw==</t>
  </si>
  <si>
    <t>N054 on 28/03/2026 13:00</t>
  </si>
  <si>
    <t>888bcb71-0e38-f111-88b4-70a8a54d2406</t>
  </si>
  <si>
    <t>nG5v3SuRoTzyQKza84A0eo4H/QBmX3JDAfAhOdhre1cw5SMAcPQFye9WMnykACX5sdt6QvcmNLUFMhQqiyoiRg==</t>
  </si>
  <si>
    <t>N054 on 28/03/2026 14:00</t>
  </si>
  <si>
    <t>3bbcd278-0e38-f111-88b4-70a8a54dc597</t>
  </si>
  <si>
    <t>56/2/tTeU6rgFvi9F+CGjcFyM291CKj3Tt1w+u7sDfJ+Mxq6i4N6DUoyQXzT0MZMdDWds/z1KEHvQr6rd7vhYg==</t>
  </si>
  <si>
    <t>N054 on 28/03/2026 15:00</t>
  </si>
  <si>
    <t>be6dd572-0e38-f111-88b4-70a8a54dc597</t>
  </si>
  <si>
    <t>nXZGTL+tADT9V+KVvBwFQnEU0JcZmh5OdV9a/k2iY/aYKbCC2w2Ez8zB5rr6g4ZoqiFJXfKBMDqzb8SVAQbf1w==</t>
  </si>
  <si>
    <t>N054 on 28/03/2026 16:00</t>
  </si>
  <si>
    <t>06f7dc6c-0e38-f111-88b4-70a8a54dc597</t>
  </si>
  <si>
    <t>HKqkNPKHKynS/tPlvmD+QKmi3OpAQ12/yti0bcld3ORXc01qrL/aBEtdHqYooPjkuJGsmcllblZwm0MzkrkIuA==</t>
  </si>
  <si>
    <t>N054 on 28/03/2026 17:00</t>
  </si>
  <si>
    <t>80b5ca77-0e38-f111-88b4-70a8a54d2406</t>
  </si>
  <si>
    <t>6Vsrvbi9DU93uvh9KqZSw0yZYP0X+YG/c2p3EJzo5WmwPtCQvQ7RhQTuXzFw6+ZCA3zoeQNgrzSl5D7CRqK7aA==</t>
  </si>
  <si>
    <t>N054 on 28/03/2026 18:00</t>
  </si>
  <si>
    <t>ec8acb71-0e38-f111-88b4-70a8a54d2406</t>
  </si>
  <si>
    <t>ho7SjQta0OQ5RYsB+isFidePfEKitIStl5etFCuPPpdU+LNd71+ihYQsV0VhyzL2Sou+X6VbfQQvs92na4s3yQ==</t>
  </si>
  <si>
    <t>N054 on 28/03/2026 19:00</t>
  </si>
  <si>
    <t>ed375477-0e38-f111-88b4-00224842824a</t>
  </si>
  <si>
    <t>PVR5P8DI8cFwwugWHKtRU5wvAqCCWmNifdo+7w186e5f6L2fYxSPkEjA2h+5hd4ZTqcMatxQbi6inl8nw4KbIg==</t>
  </si>
  <si>
    <t>N054 on 28/03/2026 20:00</t>
  </si>
  <si>
    <t>705c5971-0e38-f111-88b4-00224842824a</t>
  </si>
  <si>
    <t>A0W0jVJ6jc+FK7rgkppuUAk8+KRdMaebYmUEX7x1zKYoOWBdSkiaofFvnNXaNgyGaEvEdFz1QBpqJ4fzH5AKXg==</t>
  </si>
  <si>
    <t>N054 on 28/03/2026 21:00</t>
  </si>
  <si>
    <t>7156a876-0e38-f111-88b4-7ced8db798da</t>
  </si>
  <si>
    <t>UY96HLh7p4FahsecjWudehqvRU6PK9P5DbcQIiY8ku/VMPWnhkd2f50py9/Ybb0W46/1dSn1tWmhRaZI3SXtXQ==</t>
  </si>
  <si>
    <t>N054 on 28/03/2026 22:00</t>
  </si>
  <si>
    <t>4ce4a07c-0e38-f111-88b4-7ced8db798da</t>
  </si>
  <si>
    <t>OYNlkSAuQE1skwrrseQHVTcZjH3WsgnK4LyUMCBVbIChtJp0jGJUP58K6DWlMFrLUq2kEU6PiC+LJHoZPInfhA==</t>
  </si>
  <si>
    <t>N054 on 28/03/2026 23:00</t>
  </si>
  <si>
    <t>8a8bcb71-0e38-f111-88b4-70a8a54d2406</t>
  </si>
  <si>
    <t>Ufh8vJoO29yr6QDN5wmYzNn/D3sF9j1oW9v2X9I7yCKDRFQrP0RJijE+TWHjHM1oEKvVPV0KX1VBfP3U37tUgw==</t>
  </si>
  <si>
    <t>N054 on 29/03/2026 00:00</t>
  </si>
  <si>
    <t>155d5971-0e38-f111-88b4-00224842824a</t>
  </si>
  <si>
    <t>ojOPgbHxuUZ+Lx298OC+j+J6Jzh+zLgi+Y33g1Bqx6tbMKkkZBUb07FqIWr2Hd7xe7KCK3fKLo3thT0ArAmiQw==</t>
  </si>
  <si>
    <t>N054 on 29/03/2026 01:00</t>
  </si>
  <si>
    <t>a1c1d47e-0e38-f111-88b4-70a8a54dc597</t>
  </si>
  <si>
    <t>vhQwJz4tG9UOkPhuIZDypA/8yselFkcCdUnQavuLyTWZBkY0hrkIUt1YKCJNumUzfKrUSNgRTJtg8M5vJSavMA==</t>
  </si>
  <si>
    <t>N054 on 29/03/2026 02:00</t>
  </si>
  <si>
    <t>2cbcd278-0e38-f111-88b4-70a8a54dc597</t>
  </si>
  <si>
    <t>kOFKO06WnrrrBmDnRirMz+TH/ERSlH1d8lQWPyv4E7Fk/GcfJbHJf/fNc0iJ4Zzjr96u3//ar2FJG7icvZoCEA==</t>
  </si>
  <si>
    <t>N054 on 29/03/2026 03:00</t>
  </si>
  <si>
    <t>39ccaf70-0e38-f111-88b4-7ced8db798da</t>
  </si>
  <si>
    <t>fTX5KHfHQ6i2zLgn10K5fU+LUyRiD90It775uV7neSVTv+RebnRjxrgPQ9jrXjYZVDLrlON0ny1WFHe/U0cTHA==</t>
  </si>
  <si>
    <t>N054 on 29/03/2026 04:00</t>
  </si>
  <si>
    <t>8fd24c7d-0e38-f111-88b4-00224842824a</t>
  </si>
  <si>
    <t>oao1KMhkT69DW2q0GPcx3/RuYJYfYEzfXwcJ8exPYn8gRhoKpfA1UWBArMIP7luybJLN3sj8jd434aHYBMHudA==</t>
  </si>
  <si>
    <t>N054 on 29/03/2026 05:00</t>
  </si>
  <si>
    <t>c8b5ca77-0e38-f111-88b4-70a8a54d2406</t>
  </si>
  <si>
    <t>OSUw83FVLGIA5WFp2S9R6jATrGAJUrT3cF5rl7ArDhUBYf0R+AsVGbw95AYRL8jcEiyAybvK8xfDCzxd6g3WLA==</t>
  </si>
  <si>
    <t>N054 on 29/03/2026 06:00</t>
  </si>
  <si>
    <t>83c1d47e-0e38-f111-88b4-70a8a54dc597</t>
  </si>
  <si>
    <t>GSArtGRsHeKfS11bmFIqPgRFjfwYlxcIVpxWr54+P3ZOJIe5ejFg49WxYtT/kMigNrEeNzY3QOgvZV+SgsDh0Q==</t>
  </si>
  <si>
    <t>N054 on 29/03/2026 07:00</t>
  </si>
  <si>
    <t>775c5971-0e38-f111-88b4-00224842824a</t>
  </si>
  <si>
    <t>sJvil1MG4XPkAxTQnzT65FMBUWs1wMpq6ANtx0Lfwh3gLx7FQzMrDyiVPYvJCmRyJhAJ3PhejiMXghs9Tbgj9g==</t>
  </si>
  <si>
    <t>N054 on 29/03/2026 08:00</t>
  </si>
  <si>
    <t>0fcdaf70-0e38-f111-88b4-7ced8db798da</t>
  </si>
  <si>
    <t>hfJz1BmjHshW3VOhVf1NTTUbO9vCGfuP+KdqK64Id6xpAtZAEkYItC86iJqFr6z+MddlHR0X4bOFhZtp5VeixQ==</t>
  </si>
  <si>
    <t>N054 on 29/03/2026 09:00</t>
  </si>
  <si>
    <t>a3c1d47e-0e38-f111-88b4-70a8a54dc597</t>
  </si>
  <si>
    <t>zd3pUpqY1hf4m/Ou+QX4zGD7ZI0ssEK4pmCjW3Twg78R4698unA6WV66iUdBB05UG+JfMgRpnvK4Su/oAD50MQ==</t>
  </si>
  <si>
    <t>N054 on 29/03/2026 10:00</t>
  </si>
  <si>
    <t>9efad26b-0e38-f111-88b4-70a8a54d2406</t>
  </si>
  <si>
    <t>E0R9B7+avemIr2kgnWs7zrBDZtFADdBJD5s/OBhWUwghvI/IznYDoKpJNn5kp50YEJHE5HUh0igVaqMovk13Sg==</t>
  </si>
  <si>
    <t>N054 on 29/03/2026 11:00</t>
  </si>
  <si>
    <t>715c5971-0e38-f111-88b4-00224842824a</t>
  </si>
  <si>
    <t>RDOxXdFD/hQfeD0EHyRF5qQ1xpKKmbdIO0RKlgAdov+XDbmWAy5bsWBfwOS8Q+L7jSYrGAPQaW/t4ex9YSH3eA==</t>
  </si>
  <si>
    <t>N054 on 29/03/2026 12:00</t>
  </si>
  <si>
    <t>28b6ca77-0e38-f111-88b4-70a8a54d2406</t>
  </si>
  <si>
    <t>gAPgWl3olG6VOYVChvgCz2/ScgC8dhPPCAUgBex/eL4T+eqr53KXM7jmt4fHK2YmpNX1UYli2aU7JWA233E9iA==</t>
  </si>
  <si>
    <t>N054 on 29/03/2026 13:00</t>
  </si>
  <si>
    <t>548bcb71-0e38-f111-88b4-70a8a54d2406</t>
  </si>
  <si>
    <t>Wo/QBOvh1+Zo1dW10ifgQxDpGn82SSVPUFymiCyY0RFsmS6130/YGS7KQuduriXgR8O9M7cIU5BBz399lj35GA==</t>
  </si>
  <si>
    <t>N054 on 29/03/2026 14:00</t>
  </si>
  <si>
    <t>76bcd278-0e38-f111-88b4-70a8a54dc597</t>
  </si>
  <si>
    <t>dRV6Cff2Dp/wcYJJwSEzjJIlT61FfvOb3ZC2/lG47fqNika+iK5H+uJ3H3xBhIbsQmcOuYobXHoqVYhzVq3UUg==</t>
  </si>
  <si>
    <t>N054 on 29/03/2026 15:00</t>
  </si>
  <si>
    <t>74cdaf70-0e38-f111-88b4-7ced8db798da</t>
  </si>
  <si>
    <t>pBlPaJjy1poZk1RtSs5FIz944leiDEOVgn5d880fPiqCNa3uT0kNpnJqcT5e52mqOYyh7XQ1pXZblBe2S5bOfA==</t>
  </si>
  <si>
    <t>N054 on 29/03/2026 16:00</t>
  </si>
  <si>
    <t>e58acb71-0e38-f111-88b4-70a8a54d2406</t>
  </si>
  <si>
    <t>mpSnA16oms08QJ5XT5jQm1xBg39jyxJUfHNs5/HQE+6P2YOlq4XUCwBDdIHX3CK4P3ExkvCRIMaSaZvdbTy5bw==</t>
  </si>
  <si>
    <t>N054 on 29/03/2026 17:00</t>
  </si>
  <si>
    <t>c0b6ca77-0e38-f111-88b4-70a8a54d2406</t>
  </si>
  <si>
    <t>yg9SitOnRP6wbEGJKymEI6q+HYrdei51BldjtFiJJ4fskea40KuO/SY1/q7rHr2L8pNZajIEQKBVabH0mtntqg==</t>
  </si>
  <si>
    <t>N054 on 29/03/2026 18:00</t>
  </si>
  <si>
    <t>79b5ca77-0e38-f111-88b4-70a8a54d2406</t>
  </si>
  <si>
    <t>SyT8I424Q7+9iUvhf4NbdGzJNyEiGeciyFh5AEW0ePNMJs4m31FBujwOf0oxqi0kOXrzJGRW0cRf9IpF6mrkEQ==</t>
  </si>
  <si>
    <t>N054 on 29/03/2026 19:00</t>
  </si>
  <si>
    <t>3f8bcb71-0e38-f111-88b4-70a8a54d2406</t>
  </si>
  <si>
    <t>RcXFukkeVlaiCFI7fvdaDs289rNvKbptVAi/XAQZHDepkIFAcPZow41IpKGQN4flq2CL5eIY6sCin118+zAbQg==</t>
  </si>
  <si>
    <t>N054 on 29/03/2026 20:00</t>
  </si>
  <si>
    <t>f6f6dc6c-0e38-f111-88b4-70a8a54dc597</t>
  </si>
  <si>
    <t>gT01AU/vYQSd/8Z3B9wXs7VwTxjTwWycEaE6FakQFIq2voaRDHe9w2egYXsh0Gukbmw2Pj9d/V75YsZiYpFg1w==</t>
  </si>
  <si>
    <t>N054 on 29/03/2026 21:00</t>
  </si>
  <si>
    <t>37cdaf70-0e38-f111-88b4-7ced8db798da</t>
  </si>
  <si>
    <t>C7YQGEfbYqcKsmbkU4PFHUaNYFNmZ4dgj4h1Cru1W0Q60+dwH3S7QG6n1UZA+6d5vIKcfpyBTKuvZlfXOnVGmw==</t>
  </si>
  <si>
    <t>N054 on 29/03/2026 22:00</t>
  </si>
  <si>
    <t>0b8bcb71-0e38-f111-88b4-70a8a54d2406</t>
  </si>
  <si>
    <t>Qu5koRpRVtSI5xcwZHCvV8xp2tucEGRY0Xr7Guu69T6buuiadKef4pOR0kinr9z+4AUWyPOZjDM4oXQ6hJPSxQ==</t>
  </si>
  <si>
    <t>N054 on 29/03/2026 23:00</t>
  </si>
  <si>
    <t>97c1d47e-0e38-f111-88b4-70a8a54dc597</t>
  </si>
  <si>
    <t>QpWUXrRFW/NXbtfhKzoaDYii1OjhrIvd9nNwwPeVUn8hTYwx4amYIh9gbY6rVnyKbhkt7WJybfTIxSZKFfOnkA==</t>
  </si>
  <si>
    <t>N054 on 30/03/2026 00:00</t>
  </si>
  <si>
    <t>dfb5ca77-0e38-f111-88b4-70a8a54d2406</t>
  </si>
  <si>
    <t>RzHHPnmuiXnBdowXxwqUTS3lAfPTWHSpMXbGuK3bD8Z81EdIM8Wjz/z65r4vRq9C2brr/Ab57h7Rktj8msG6+g==</t>
  </si>
  <si>
    <t>N054 on 30/03/2026 01:00</t>
  </si>
  <si>
    <t>96bcd278-0e38-f111-88b4-70a8a54dc597</t>
  </si>
  <si>
    <t>meB2DvdDB2YnBYVPHWG6x6T+0dolYknc2bu9wdGSHPGunRVCc4RMfQ6bjTSUHP5iUTtG5x3o6bhUqGfl2O2oiw==</t>
  </si>
  <si>
    <t>N054 on 30/03/2026 02:00</t>
  </si>
  <si>
    <t>fcccaf70-0e38-f111-88b4-7ced8db798da</t>
  </si>
  <si>
    <t>P3fjLG+6KfXe6D6aR2jwQOdvEGSLypIun20+rxcBPHsF5dC8UB3Q/988GYlMQtWv8vbTUkUpCYhWvOcCujVuCQ==</t>
  </si>
  <si>
    <t>N054 on 30/03/2026 03:00</t>
  </si>
  <si>
    <t>84c1d47e-0e38-f111-88b4-70a8a54dc597</t>
  </si>
  <si>
    <t>s9JxhU77AJa23SZAHT0oLNwQ/eYZ42YcxuELvA/RmILLczO9QZ47AanI5ulxrvG4EqDv0Jlf4gMXlB5GG9LS8g==</t>
  </si>
  <si>
    <t>N054 on 30/03/2026 04:00</t>
  </si>
  <si>
    <t>25cdaf70-0e38-f111-88b4-7ced8db798da</t>
  </si>
  <si>
    <t>cMXfhZwyB8K+a6yC0xCNm0gQ0iakBLZFrQtZlsigQaPmw79wKbjkoQ3YwXqLxrlehG6XmlJOh3dtxSZD4tqySQ==</t>
  </si>
  <si>
    <t>N054 on 30/03/2026 05:00</t>
  </si>
  <si>
    <t>7ad24c7d-0e38-f111-88b4-00224842824a</t>
  </si>
  <si>
    <t>QzVcA4szOawnnr0o25nh7Rge7fFKWFyBcGoqM+bbqNgT4MPRblMBHZhlacLQkI9ZyXVNRo2DktchkrXPYiJoQA==</t>
  </si>
  <si>
    <t>N054 on 30/03/2026 06:00</t>
  </si>
  <si>
    <t>6acdaf70-0e38-f111-88b4-7ced8db798da</t>
  </si>
  <si>
    <t>bLyj9Mvv0Y0RpdivQpW4nx7keAgu3vJkOwBSy0HF+UPdMb4hbZmgfggTIFkIkq4xPFXTT77vG/faI3oOXZ1YeQ==</t>
  </si>
  <si>
    <t>N054 on 30/03/2026 07:00</t>
  </si>
  <si>
    <t>35cdaf70-0e38-f111-88b4-7ced8db798da</t>
  </si>
  <si>
    <t>nPwlXpomtJSXzAORkIRRNw9a/Gg9/3yzgApXl98H/uxfLxGue9xF+T4rTGatVKNgzh/0Qx6Eb9kZeqPHjsxsxQ==</t>
  </si>
  <si>
    <t>N054 on 30/03/2026 08:00</t>
  </si>
  <si>
    <t>a9e3a07c-0e38-f111-88b4-7ced8db798da</t>
  </si>
  <si>
    <t>o1GuWXA0GuU6QOdXsQxJHQr82bZMtHhmRralPJesOj9/VJuAxKXVtIzCNYuFRWxQNB2GxP+OupY2RkbWuC4YTQ==</t>
  </si>
  <si>
    <t>N054 on 30/03/2026 09:00</t>
  </si>
  <si>
    <t>b76dd572-0e38-f111-88b4-70a8a54dc597</t>
  </si>
  <si>
    <t>xkm0topZ0mOzbXr4TrSjohg+42TvCrmGeqka9rZdp1IbiADlr3qnJ/Gw/N6MWTAWk1fkp38srwWts+ueQZselQ==</t>
  </si>
  <si>
    <t>N054 on 30/03/2026 10:00</t>
  </si>
  <si>
    <t>8c56a876-0e38-f111-88b4-7ced8db798da</t>
  </si>
  <si>
    <t>il/Uuyifnbm3wB5EIBeYtrN0DccKmDoX+qUTeo4zjPprAlvS20p8aUvkbs3UlbNa44yNtRaIlEJqX955L4EzMg==</t>
  </si>
  <si>
    <t>N054 on 30/03/2026 11:00</t>
  </si>
  <si>
    <t>a6d24c7d-0e38-f111-88b4-00224842824a</t>
  </si>
  <si>
    <t>hqFV4PgTwMyDDOTze6WuNBDZ4bY75yX9MFom2sGolFgV7orScw051GkpuOQt+vPxW8p/T6XNZhxDhbcdiSoQ1g==</t>
  </si>
  <si>
    <t>N054 on 30/03/2026 12:00</t>
  </si>
  <si>
    <t>99bcd278-0e38-f111-88b4-70a8a54dc597</t>
  </si>
  <si>
    <t>hGTmLw6fXbxclwvpuchdsWPpslT+rOgRjuASUcc2NtHLfMuw3S65hErW1cg1g36wJ6QpVO1XFShhNKwBi1uCBw==</t>
  </si>
  <si>
    <t>N054 on 30/03/2026 13:00</t>
  </si>
  <si>
    <t>fd8acb71-0e38-f111-88b4-70a8a54d2406</t>
  </si>
  <si>
    <t>08w+SCEL+rvLeonr9SLQZKOBV3mN65jsFMcSFuTvE8DktGuMRGF5tSsn5eoEiNA1U5FC/FBUn4RPMWzUxyBPOw==</t>
  </si>
  <si>
    <t>N054 on 30/03/2026 14:00</t>
  </si>
  <si>
    <t>e8bbd278-0e38-f111-88b4-70a8a54dc597</t>
  </si>
  <si>
    <t>zyLK5BansnYPrDcsHuR3VzlitAvcPAgp5XUMqyIOTDZeWTRMWVeDN2CmRrld9cjqB0qPAlFT4cIKzo842TK+2Q==</t>
  </si>
  <si>
    <t>N054 on 30/03/2026 15:00</t>
  </si>
  <si>
    <t>755c5971-0e38-f111-88b4-00224842824a</t>
  </si>
  <si>
    <t>fPTOFabX5bKdNd7MNZ2ttiQPi63bowKu7exZ17yFpv/ZOvRsqgb4F/H42RahgbBFho1fTzTGTXUF2KTlLtR/YQ==</t>
  </si>
  <si>
    <t>N054 on 30/03/2026 16:00</t>
  </si>
  <si>
    <t>8bd24c7d-0e38-f111-88b4-00224842824a</t>
  </si>
  <si>
    <t>MR+eZ7kkeYls8hRVB9hRkEGhb0DoY7s5IRhAkWulInHW0RtBfqdLucs9T53B186IvxqQxfMj8K+ULisOMMyT+g==</t>
  </si>
  <si>
    <t>N054 on 30/03/2026 17:00</t>
  </si>
  <si>
    <t>775d5971-0e38-f111-88b4-00224842824a</t>
  </si>
  <si>
    <t>V8tKDAkw5UGDvs5rCJNucujuDQsFFEInUURqvOCZGXp/KDBoCWG+3CzchBuPoBFl2HekglJdc9w1qFHMA+H6tg==</t>
  </si>
  <si>
    <t>N054 on 30/03/2026 18:00</t>
  </si>
  <si>
    <t>14385477-0e38-f111-88b4-00224842824a</t>
  </si>
  <si>
    <t>ec4eEhzVMbs5yKx875VqYSt8ZaolhFQLFxajSdtFCtaWIai4KtDZHO4ASDaDs34xlb8PiHVpHhCrsYfPHag21g==</t>
  </si>
  <si>
    <t>N054 on 30/03/2026 19:00</t>
  </si>
  <si>
    <t>6fcdaf70-0e38-f111-88b4-7ced8db798da</t>
  </si>
  <si>
    <t>maWNYxDgQwOLLPO1ShToO02e3Uqs5gQyVjG/jeBfOpaewobITJRSvynIMBvO9z6+KdjWufoe+kEIdS+WJhaYyA==</t>
  </si>
  <si>
    <t>N054 on 30/03/2026 20:00</t>
  </si>
  <si>
    <t>688bcb71-0e38-f111-88b4-70a8a54d2406</t>
  </si>
  <si>
    <t>3EGKWhcso0UvcgAfjYIE8KJXvnKOw6Pr9yiCNxRLqe7K6UEq7JWYNZLY77lhcvGn+8oZHgtGT5MzQtBtDZV2Ng==</t>
  </si>
  <si>
    <t>N054 on 30/03/2026 21:00</t>
  </si>
  <si>
    <t>4cccaf70-0e38-f111-88b4-7ced8db798da</t>
  </si>
  <si>
    <t>/2fuEAurkDppOoVXs+y8HxoKkjn8oHysKCGYQ0inFo93WnIdTWonpq1OAaef5D4G6OYKDGUgGPNPT1Z/MDXE3g==</t>
  </si>
  <si>
    <t>N054 on 30/03/2026 22:00</t>
  </si>
  <si>
    <t>f2375477-0e38-f111-88b4-00224842824a</t>
  </si>
  <si>
    <t>zVjt/6zeWXx53fvFjUAKbaVPR4XdtUPa6bIPS6E7slaeSRPzD0xdmfqtpt2mF3GkytQMjKL0N3muzyfl3fH0Iw==</t>
  </si>
  <si>
    <t>N054 on 30/03/2026 23:00</t>
  </si>
  <si>
    <t>ac5c5971-0e38-f111-88b4-00224842824a</t>
  </si>
  <si>
    <t>AbKm0cVm9H+gXer0IpaXpXAk++ytE87xYy/nR9wOs27LjeSqKZ5YWavfiPpY/++q5/hJJ2nKtCVWhUv9RQ4hqg==</t>
  </si>
  <si>
    <t>N054 on 31/03/2026 00:00</t>
  </si>
  <si>
    <t>62385477-0e38-f111-88b4-00224842824a</t>
  </si>
  <si>
    <t>rcpUTzemDTZ8mM1y2jtmPsUa8yF9U6Ar15bBpDc4XjU3tLIxM8xIBz99xAOAEbIcO4mQ6jEMVxJUISh+XM8CTA==</t>
  </si>
  <si>
    <t>N054 on 31/03/2026 01:00</t>
  </si>
  <si>
    <t>75b6ca77-0e38-f111-88b4-70a8a54d2406</t>
  </si>
  <si>
    <t>uMvEYIB8TlNPjIE3N3LXyX4B7iThtYel3yKQ7be2YTeXWah/4KQkB941MpsKsKoY9RaCPJbEdMSkrhYb2901qQ==</t>
  </si>
  <si>
    <t>N054 on 31/03/2026 02:00</t>
  </si>
  <si>
    <t>7e5c5971-0e38-f111-88b4-00224842824a</t>
  </si>
  <si>
    <t>aBLBmFMpvxZPQY4Kk/UCYXK8Teq9aluM+ahgrueo/sNj/qsYhVtpF0A355aOzVk/dtqSwIgcBRAJyJp04O15Mg==</t>
  </si>
  <si>
    <t>N054 on 31/03/2026 03:00</t>
  </si>
  <si>
    <t>44bcd278-0e38-f111-88b4-70a8a54dc597</t>
  </si>
  <si>
    <t>1osfKYUJPnzj6Gp0G0z+wETOJzcUoB349XNq0/gRwtdBLgNdC0PUULDZOrd5FTx2/bEIcxcoE2LiL4A1dDmBdA==</t>
  </si>
  <si>
    <t>N054 on 31/03/2026 04:00</t>
  </si>
  <si>
    <t>74d24c7d-0e38-f111-88b4-00224842824a</t>
  </si>
  <si>
    <t>ebkW1AIZ2OjHdFxWPhtvd2wq3vaOG7sIEgnQOX5ESDBPglVo8qptrugiH9roxSTUz8aCaqi9XLQuDsrSW3QY8Q==</t>
  </si>
  <si>
    <t>N054 on 31/03/2026 05:00</t>
  </si>
  <si>
    <t>a3385477-0e38-f111-88b4-00224842824a</t>
  </si>
  <si>
    <t>5Pjy+oLy/1bv4eouI5HltxejTJbWpAnMQloxG+wSCo2KeMSvk+BoKfmKlRDZOlhusuDDqt69aAFCHEH6ToiENw==</t>
  </si>
  <si>
    <t>N054 on 31/03/2026 06:00</t>
  </si>
  <si>
    <t>19e4a07c-0e38-f111-88b4-7ced8db798da</t>
  </si>
  <si>
    <t>KftIx7myC7hN6a1NZaZzdniZXsdM4ueqFWVwQY9GyGpniWJ5BSzicjjz5pn8O3LjWGV68vhKaMqMPyRX4jeaDA==</t>
  </si>
  <si>
    <t>N054 on 31/03/2026 07:00</t>
  </si>
  <si>
    <t>605c5971-0e38-f111-88b4-00224842824a</t>
  </si>
  <si>
    <t>7Nsh1DeIIynl88YDRzfHLxNxJT/llhfXKveza/zsgWVaXs74hHOMPT3Fc3D9PscqeBoDtqiLi7/TAMTmX1jMoQ==</t>
  </si>
  <si>
    <t>N054 on 31/03/2026 08:00</t>
  </si>
  <si>
    <t>536ed572-0e38-f111-88b4-70a8a54dc597</t>
  </si>
  <si>
    <t>AYpxbkGpyCRcPygcCsM+JH1FcOiisH+DNNQevU7H1s0MQkd2fxCBTkvf+MHrXvXtBLvCRy4YeVrYxcTky5LLbw==</t>
  </si>
  <si>
    <t>N054 on 31/03/2026 09:00</t>
  </si>
  <si>
    <t>57ccaf70-0e38-f111-88b4-7ced8db798da</t>
  </si>
  <si>
    <t>jUOBIJOVeRbUzIvA7NO7oG8QEJfd3dBkJjTyiFQoHGrj86y5aHBRc0LRHnx2xaDrHAX+NcUnu7YtUWVabeDHBQ==</t>
  </si>
  <si>
    <t>N054 on 31/03/2026 10:00</t>
  </si>
  <si>
    <t>a4bcd278-0e38-f111-88b4-70a8a54dc597</t>
  </si>
  <si>
    <t>7yAm8tyi5Z/sY/Yo5ErqPJS0fgjVAZ3+8FC0oWnc4SiUL2j5WmD0nBWliNkGAKRANkySDRyiBnSdEuVtrSSBsA==</t>
  </si>
  <si>
    <t>N054 on 31/03/2026 11:00</t>
  </si>
  <si>
    <t>8bb6ca77-0e38-f111-88b4-70a8a54d2406</t>
  </si>
  <si>
    <t>bTmQMa7vWd2umhfl8cLVY85d7bgP0WyTa+LnMfGpgkYH45rLKxSP5FUviquZs1MFaixBMUxpqA8yXDl43SqNdQ==</t>
  </si>
  <si>
    <t>N054 on 31/03/2026 12:00</t>
  </si>
  <si>
    <t>31b6ca77-0e38-f111-88b4-70a8a54d2406</t>
  </si>
  <si>
    <t>WzkqHrCXOmEOv2zoim4lTw9HlFMJuoISFRan78LwDhoVrfHctdxexonO535T/B2t8Gy86/UHZ69EZg9QUDqFng==</t>
  </si>
  <si>
    <t>N054 on 31/03/2026 13:00</t>
  </si>
  <si>
    <t>41e4a07c-0e38-f111-88b4-7ced8db798da</t>
  </si>
  <si>
    <t>oH6Apn6QuB5q/SLdZ0TMlkNs76lHujPQdgBcIsJfnjnr1/y1a5qyuDmB7MJlKUR0bCURK5EsuqH4/6+Safi0DQ==</t>
  </si>
  <si>
    <t>N054 on 31/03/2026 14:00</t>
  </si>
  <si>
    <t>7e385477-0e38-f111-88b4-00224842824a</t>
  </si>
  <si>
    <t>Nxe13+F5up7rdCiS2TBheS6kzex70aiP2whJDwy1n1O3eBCMIFYyc9Dp9Omt0AxU3NSpkfK/zksHmlDk6RRMJQ==</t>
  </si>
  <si>
    <t>N054 on 31/03/2026 15:00</t>
  </si>
  <si>
    <t>e055a876-0e38-f111-88b4-7ced8db798da</t>
  </si>
  <si>
    <t>jb6IeldNIGqD/Oe8xKClf1AK4zKya1lKa9dFczk3jvLz8zscNNV6yoSVG4JAjkPp2jHAESNgWgWUar+JeS/S3g==</t>
  </si>
  <si>
    <t>N054 on 31/03/2026 16:00</t>
  </si>
  <si>
    <t>838bcb71-0e38-f111-88b4-70a8a54d2406</t>
  </si>
  <si>
    <t>B4vhOFIsbB/6XkJ7gnPDXXcfcGksuOjhl1EupbMd7ABAU4zrau2TK+nRgKmlts7cRBrrec/mRHodwobBokumbA==</t>
  </si>
  <si>
    <t>N054 on 31/03/2026 17:00</t>
  </si>
  <si>
    <t>30cdaf70-0e38-f111-88b4-7ced8db798da</t>
  </si>
  <si>
    <t>4opQChte9LulvJkcovcwvdoBPVR3HOREa2RZAyML5ZZktMXWtqjzJJBxl7LUZf/drknjqqr8fP/Qe0DzriO9lw==</t>
  </si>
  <si>
    <t>N054 on 31/03/2026 18:00</t>
  </si>
  <si>
    <t>8e8bcb71-0e38-f111-88b4-70a8a54d2406</t>
  </si>
  <si>
    <t>xcXcFf+WQnYHNaHfO6xHBBawyh/OlCCZNWrm4xLbQNUmge+KzxaIqzVnG9EIKxzE7veQdkTjaNVKDWRjKmD1eQ==</t>
  </si>
  <si>
    <t>N054 on 31/03/2026 19:00</t>
  </si>
  <si>
    <t>d755a876-0e38-f111-88b4-7ced8db798da</t>
  </si>
  <si>
    <t>A9cJkbmHtzWlSOzGEA1s+8cVm/LGBEF3IZ7zUPXUutXaW4nfAv9qZWvvWi0Ch0Agsmru9Il0KxhmWfgAkHaDmQ==</t>
  </si>
  <si>
    <t>N054 on 31/03/2026 20:00</t>
  </si>
  <si>
    <t>55385477-0e38-f111-88b4-00224842824a</t>
  </si>
  <si>
    <t>p4pmO03ZYbFO6iWqa00pSu/kmqh3upiXaJOHeLM16NZbjF9bcbIFXTj1vgw+QI1UNL2/Y7+qXqA4nYuH1mUEiw==</t>
  </si>
  <si>
    <t>N054 on 31/03/2026 21:00</t>
  </si>
  <si>
    <t>08385477-0e38-f111-88b4-00224842824a</t>
  </si>
  <si>
    <t>XKlkSP5GBtOaW3s82cUhe4csRly4FATITB+7y2/T/CUdL2TPWSqGGbuMfwICKPTFRIqq/kxshvxtAfUSZCx4Fw==</t>
  </si>
  <si>
    <t>N054 on 31/03/2026 22:00</t>
  </si>
  <si>
    <t>988bcb71-0e38-f111-88b4-70a8a54d2406</t>
  </si>
  <si>
    <t>yTifvzptVNuECJYpsSMfdw7CRziyATahJoHNgzHHGk5SQsqf0BAAOw4JDrw+KU1JAWomYbxpBPDnVnWmdjlfmA==</t>
  </si>
  <si>
    <t>N054 on 31/03/2026 23:00</t>
  </si>
  <si>
    <t>01 - 31 March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</si>
</sst>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m\ yyyy"/>
  </numFmts>
  <fonts count="10">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30">
    <xf numFmtId="0" fontId="0" fillId="0" borderId="0" xfId="0"/>
    <xf numFmtId="49" fontId="0" fillId="0" borderId="0" xfId="0" applyNumberFormat="1"/>
    <xf numFmtId="22" fontId="0" fillId="0" borderId="0" xfId="0" applyNumberFormat="1"/>
    <xf numFmtId="2"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4"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1" xfId="2" applyFont="1" applyFill="1" applyBorder="1" applyAlignment="1">
      <alignment horizontal="center" vertical="top" wrapText="1"/>
    </xf>
    <xf numFmtId="0" fontId="6" fillId="2" borderId="4" xfId="2" applyFont="1" applyFill="1" applyBorder="1" applyAlignment="1">
      <alignment horizontal="center" vertical="center" wrapText="1"/>
    </xf>
    <xf numFmtId="0" fontId="6" fillId="2" borderId="4" xfId="2" applyFont="1" applyFill="1" applyBorder="1" applyAlignment="1">
      <alignment vertical="center" wrapText="1"/>
    </xf>
    <xf numFmtId="0" fontId="6" fillId="2" borderId="1" xfId="2" applyFont="1" applyFill="1" applyBorder="1" applyAlignment="1">
      <alignment vertical="center" wrapText="1"/>
    </xf>
    <xf numFmtId="0" fontId="6" fillId="2" borderId="5" xfId="2" applyFont="1" applyFill="1" applyBorder="1" applyAlignment="1">
      <alignment vertical="center" wrapText="1"/>
    </xf>
    <xf numFmtId="0" fontId="6" fillId="2" borderId="0" xfId="2" applyFont="1" applyFill="1" applyAlignment="1">
      <alignment horizontal="center" vertical="center" wrapText="1"/>
    </xf>
    <xf numFmtId="0" fontId="7" fillId="3" borderId="2" xfId="2" applyFont="1" applyFill="1" applyBorder="1" applyAlignment="1">
      <alignment vertical="center" wrapText="1"/>
    </xf>
    <xf numFmtId="0" fontId="6" fillId="2" borderId="2" xfId="2" applyFont="1" applyFill="1" applyBorder="1" applyAlignment="1">
      <alignment horizontal="left" vertical="top" wrapText="1"/>
    </xf>
    <xf numFmtId="0" fontId="9" fillId="2" borderId="2" xfId="2" applyFont="1" applyFill="1" applyBorder="1" applyAlignment="1">
      <alignment horizontal="left" vertical="top" wrapText="1"/>
    </xf>
    <xf numFmtId="0" fontId="6" fillId="3" borderId="2" xfId="2" applyFont="1" applyFill="1" applyBorder="1" applyAlignment="1">
      <alignment vertical="center" wrapText="1"/>
    </xf>
    <xf numFmtId="0" fontId="6" fillId="2" borderId="3" xfId="2" applyFont="1" applyFill="1" applyBorder="1" applyAlignment="1">
      <alignment horizontal="left" vertical="center" wrapText="1"/>
    </xf>
    <xf numFmtId="0" fontId="6" fillId="2" borderId="0" xfId="2" applyFont="1" applyFill="1" applyAlignment="1">
      <alignment horizontal="left" vertical="top" wrapText="1"/>
    </xf>
    <xf numFmtId="0" fontId="7" fillId="3" borderId="2" xfId="2" applyFont="1" applyFill="1" applyBorder="1" applyAlignment="1">
      <alignment vertical="center" wrapText="1"/>
    </xf>
    <xf numFmtId="0" fontId="6" fillId="3" borderId="2" xfId="2" applyFont="1" applyFill="1" applyBorder="1" applyAlignment="1">
      <alignment vertical="top" wrapText="1"/>
    </xf>
    <xf numFmtId="0" fontId="9" fillId="2" borderId="2" xfId="2" applyFont="1" applyFill="1" applyBorder="1" applyAlignment="1">
      <alignment horizontal="left" vertical="top" wrapText="1"/>
    </xf>
  </cellXfs>
  <cellStyles count="4">
    <cellStyle name="Hyperlink" xfId="3" builtinId="8"/>
    <cellStyle name="Normal" xfId="0" builtinId="0"/>
    <cellStyle name="Normal 2" xfId="1" xr:uid="{3D544587-13FA-4AAD-9BCE-CCA78DA98E50}"/>
    <cellStyle name="Normal 3" xfId="2" xr:uid="{31677356-9996-499C-9C2E-541D75354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B00AC37-08FD-431A-BA07-EFAEB56232A1}" name="Table1" displayName="Table1" ref="A1:K745" totalsRowShown="0">
  <autoFilter ref="A1:K745" xr:uid="{00000000-0009-0000-0100-000001000000}"/>
  <tableColumns count="11">
    <tableColumn id="1" xr3:uid="{B4BE4A74-D613-47EF-A489-3AD6A3ED9212}" name="(Do Not Modify) Noise Monitor Reading"/>
    <tableColumn id="2" xr3:uid="{5A54EF99-07E6-439C-B1FF-63B7D93E4684}" name="(Do Not Modify) Row Checksum"/>
    <tableColumn id="3" xr3:uid="{7D30AAC4-6A3F-4EDE-ACC3-3404A13E5110}" name="(Do Not Modify) Modified On"/>
    <tableColumn id="4" xr3:uid="{A3376615-33A4-42F9-B07C-8CCC3C2995E3}" name="Name"/>
    <tableColumn id="5" xr3:uid="{24620134-E6EA-400B-AACA-2C9EA8A280DB}" name="Report Noise Monitor"/>
    <tableColumn id="6" xr3:uid="{C89D46EA-60A7-489C-BE9C-1AC958DA8C9A}" name="Date/Time"/>
    <tableColumn id="7" xr3:uid="{5A9AB2E7-C935-46DE-A86D-880D27D26677}" name="LAeq"/>
    <tableColumn id="8" xr3:uid="{5B9BBF91-85CF-4E11-8F3E-55645C9E2CE9}" name="LAmin"/>
    <tableColumn id="9" xr3:uid="{666CD7A0-36E8-4F82-9A7E-648907B1DFC3}" name="LAmax"/>
    <tableColumn id="10" xr3:uid="{C364561B-4415-451B-826F-CB1502F7C8A5}" name="LA90"/>
    <tableColumn id="11" xr3:uid="{61595AF9-A931-4D74-9145-35FA3A17357E}"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FF6E-5CBD-42D8-980C-7B77D7811341}">
  <dimension ref="A1:E25"/>
  <sheetViews>
    <sheetView tabSelected="1" zoomScaleNormal="100" workbookViewId="0">
      <selection activeCell="A10" sqref="A10:E12"/>
    </sheetView>
  </sheetViews>
  <sheetFormatPr defaultColWidth="9.453125" defaultRowHeight="13"/>
  <cols>
    <col min="1" max="1" width="23.81640625" style="5" customWidth="1"/>
    <col min="2" max="2" width="13.453125" style="5" customWidth="1"/>
    <col min="3" max="4" width="67.453125" style="6" customWidth="1"/>
    <col min="5" max="5" width="20.453125" style="6" customWidth="1"/>
    <col min="6" max="16384" width="9.453125" style="6"/>
  </cols>
  <sheetData>
    <row r="1" spans="1:5" ht="14.5">
      <c r="A1" s="4" t="s">
        <v>15</v>
      </c>
    </row>
    <row r="2" spans="1:5" ht="14.5">
      <c r="A2" s="7" t="s">
        <v>2278</v>
      </c>
    </row>
    <row r="3" spans="1:5" ht="14.5">
      <c r="A3" s="8" t="s">
        <v>16</v>
      </c>
      <c r="B3" s="9"/>
    </row>
    <row r="5" spans="1:5" ht="15" customHeight="1">
      <c r="A5" s="10" t="s">
        <v>17</v>
      </c>
    </row>
    <row r="6" spans="1:5" ht="15" customHeight="1">
      <c r="A6" s="11" t="s">
        <v>18</v>
      </c>
      <c r="B6" s="12" t="s">
        <v>19</v>
      </c>
      <c r="C6" s="13" t="s">
        <v>20</v>
      </c>
      <c r="D6" s="14" t="s">
        <v>21</v>
      </c>
      <c r="E6" s="13" t="s">
        <v>22</v>
      </c>
    </row>
    <row r="7" spans="1:5" ht="30" customHeight="1">
      <c r="A7" s="15" t="s">
        <v>23</v>
      </c>
      <c r="B7" s="16" t="s">
        <v>14</v>
      </c>
      <c r="C7" s="17" t="s">
        <v>24</v>
      </c>
      <c r="D7" s="18"/>
      <c r="E7" s="19" t="s">
        <v>25</v>
      </c>
    </row>
    <row r="8" spans="1:5">
      <c r="A8" s="25"/>
      <c r="B8" s="25"/>
      <c r="C8" s="25"/>
      <c r="D8" s="25"/>
      <c r="E8" s="25"/>
    </row>
    <row r="9" spans="1:5" ht="15" customHeight="1">
      <c r="A9" s="20"/>
      <c r="B9" s="20"/>
    </row>
    <row r="10" spans="1:5" ht="15" customHeight="1">
      <c r="A10" s="26" t="s">
        <v>26</v>
      </c>
      <c r="B10" s="26"/>
      <c r="C10" s="26"/>
      <c r="D10" s="26"/>
      <c r="E10" s="26"/>
    </row>
    <row r="11" spans="1:5">
      <c r="A11" s="26"/>
      <c r="B11" s="26"/>
      <c r="C11" s="26"/>
      <c r="D11" s="26"/>
      <c r="E11" s="26"/>
    </row>
    <row r="12" spans="1:5" ht="15" customHeight="1">
      <c r="A12" s="26"/>
      <c r="B12" s="26"/>
      <c r="C12" s="26"/>
      <c r="D12" s="26"/>
      <c r="E12" s="26"/>
    </row>
    <row r="13" spans="1:5">
      <c r="A13" s="21" t="s">
        <v>27</v>
      </c>
      <c r="B13" s="27" t="s">
        <v>28</v>
      </c>
      <c r="C13" s="27"/>
      <c r="D13" s="27"/>
      <c r="E13" s="27"/>
    </row>
    <row r="14" spans="1:5" ht="30" customHeight="1">
      <c r="A14" s="22" t="s">
        <v>29</v>
      </c>
      <c r="B14" s="24" t="s">
        <v>30</v>
      </c>
      <c r="C14" s="24"/>
      <c r="D14" s="24"/>
      <c r="E14" s="24"/>
    </row>
    <row r="15" spans="1:5" ht="30.75" customHeight="1">
      <c r="A15" s="22" t="s">
        <v>31</v>
      </c>
      <c r="B15" s="28" t="s">
        <v>32</v>
      </c>
      <c r="C15" s="28"/>
      <c r="D15" s="28"/>
      <c r="E15" s="28"/>
    </row>
    <row r="16" spans="1:5" ht="30" customHeight="1">
      <c r="A16" s="22" t="s">
        <v>33</v>
      </c>
      <c r="B16" s="24" t="s">
        <v>34</v>
      </c>
      <c r="C16" s="24"/>
      <c r="D16" s="24"/>
      <c r="E16" s="24"/>
    </row>
    <row r="17" spans="1:5" ht="30.75" customHeight="1">
      <c r="A17" s="22" t="s">
        <v>35</v>
      </c>
      <c r="B17" s="24" t="s">
        <v>36</v>
      </c>
      <c r="C17" s="24"/>
      <c r="D17" s="24"/>
      <c r="E17" s="24"/>
    </row>
    <row r="18" spans="1:5" ht="32.25" customHeight="1">
      <c r="A18" s="22" t="s">
        <v>37</v>
      </c>
      <c r="B18" s="24" t="s">
        <v>38</v>
      </c>
      <c r="C18" s="24"/>
      <c r="D18" s="24"/>
      <c r="E18" s="24"/>
    </row>
    <row r="19" spans="1:5" ht="30" customHeight="1">
      <c r="A19" s="22" t="s">
        <v>39</v>
      </c>
      <c r="B19" s="24" t="s">
        <v>40</v>
      </c>
      <c r="C19" s="24"/>
      <c r="D19" s="24"/>
      <c r="E19" s="24"/>
    </row>
    <row r="20" spans="1:5" ht="30" customHeight="1">
      <c r="A20" s="23" t="s">
        <v>41</v>
      </c>
      <c r="B20" s="29" t="s">
        <v>42</v>
      </c>
      <c r="C20" s="29"/>
      <c r="D20" s="29"/>
      <c r="E20" s="29"/>
    </row>
    <row r="21" spans="1:5" ht="29.25" customHeight="1">
      <c r="A21" s="23" t="s">
        <v>43</v>
      </c>
      <c r="B21" s="28" t="s">
        <v>44</v>
      </c>
      <c r="C21" s="28"/>
      <c r="D21" s="28"/>
      <c r="E21" s="28"/>
    </row>
    <row r="22" spans="1:5">
      <c r="A22" s="6"/>
      <c r="B22" s="6"/>
    </row>
    <row r="24" spans="1:5">
      <c r="A24" s="6"/>
      <c r="B24" s="6"/>
    </row>
    <row r="25" spans="1:5">
      <c r="A25" s="6"/>
      <c r="B25" s="6"/>
    </row>
  </sheetData>
  <mergeCells count="11">
    <mergeCell ref="B17:E17"/>
    <mergeCell ref="B18:E18"/>
    <mergeCell ref="B19:E19"/>
    <mergeCell ref="B20:E20"/>
    <mergeCell ref="B21:E21"/>
    <mergeCell ref="B16:E16"/>
    <mergeCell ref="A8:E8"/>
    <mergeCell ref="A10:E12"/>
    <mergeCell ref="B13:E13"/>
    <mergeCell ref="B14:E14"/>
    <mergeCell ref="B15:E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856E8-9C55-408F-B6D8-7552D6882E6C}">
  <dimension ref="A1:K745"/>
  <sheetViews>
    <sheetView topLeftCell="D1" workbookViewId="0">
      <selection activeCell="R18" sqref="R18"/>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45</v>
      </c>
      <c r="B2" s="1" t="s">
        <v>46</v>
      </c>
      <c r="C2" s="2">
        <v>46126.604375000003</v>
      </c>
      <c r="D2" s="1" t="s">
        <v>47</v>
      </c>
      <c r="E2" s="1" t="s">
        <v>48</v>
      </c>
      <c r="F2" s="2">
        <v>46082.000011574099</v>
      </c>
      <c r="G2" s="3">
        <v>45</v>
      </c>
      <c r="H2" s="3">
        <v>36.799999999999997</v>
      </c>
      <c r="I2" s="3">
        <v>74.599999999999994</v>
      </c>
      <c r="J2" s="3">
        <v>38.1</v>
      </c>
      <c r="K2" s="3">
        <v>41.5</v>
      </c>
    </row>
    <row r="3" spans="1:11">
      <c r="A3" t="s">
        <v>49</v>
      </c>
      <c r="B3" s="1" t="s">
        <v>50</v>
      </c>
      <c r="C3" s="2">
        <v>46126.604421296302</v>
      </c>
      <c r="D3" s="1" t="s">
        <v>51</v>
      </c>
      <c r="E3" s="1" t="s">
        <v>48</v>
      </c>
      <c r="F3" s="2">
        <v>46082.041678240697</v>
      </c>
      <c r="G3" s="3">
        <v>38.700000000000003</v>
      </c>
      <c r="H3" s="3">
        <v>36.5</v>
      </c>
      <c r="I3" s="3">
        <v>54.9</v>
      </c>
      <c r="J3" s="3">
        <v>37.5</v>
      </c>
      <c r="K3" s="3">
        <v>39.6</v>
      </c>
    </row>
    <row r="4" spans="1:11">
      <c r="A4" t="s">
        <v>52</v>
      </c>
      <c r="B4" s="1" t="s">
        <v>53</v>
      </c>
      <c r="C4" s="2">
        <v>46126.604479166701</v>
      </c>
      <c r="D4" s="1" t="s">
        <v>54</v>
      </c>
      <c r="E4" s="1" t="s">
        <v>48</v>
      </c>
      <c r="F4" s="2">
        <v>46082.083344907398</v>
      </c>
      <c r="G4" s="3">
        <v>39.1</v>
      </c>
      <c r="H4" s="3">
        <v>35.5</v>
      </c>
      <c r="I4" s="3">
        <v>54.9</v>
      </c>
      <c r="J4" s="3">
        <v>37.1</v>
      </c>
      <c r="K4" s="3">
        <v>40</v>
      </c>
    </row>
    <row r="5" spans="1:11">
      <c r="A5" t="s">
        <v>55</v>
      </c>
      <c r="B5" s="1" t="s">
        <v>56</v>
      </c>
      <c r="C5" s="2">
        <v>46126.604363425897</v>
      </c>
      <c r="D5" s="1" t="s">
        <v>57</v>
      </c>
      <c r="E5" s="1" t="s">
        <v>48</v>
      </c>
      <c r="F5" s="2">
        <v>46082.125011574099</v>
      </c>
      <c r="G5" s="3">
        <v>38.5</v>
      </c>
      <c r="H5" s="3">
        <v>35.6</v>
      </c>
      <c r="I5" s="3">
        <v>52.4</v>
      </c>
      <c r="J5" s="3">
        <v>37</v>
      </c>
      <c r="K5" s="3">
        <v>39.6</v>
      </c>
    </row>
    <row r="6" spans="1:11">
      <c r="A6" t="s">
        <v>58</v>
      </c>
      <c r="B6" s="1" t="s">
        <v>59</v>
      </c>
      <c r="C6" s="2">
        <v>46126.604525463001</v>
      </c>
      <c r="D6" s="1" t="s">
        <v>60</v>
      </c>
      <c r="E6" s="1" t="s">
        <v>48</v>
      </c>
      <c r="F6" s="2">
        <v>46082.166678240697</v>
      </c>
      <c r="G6" s="3">
        <v>38.200000000000003</v>
      </c>
      <c r="H6" s="3">
        <v>35.5</v>
      </c>
      <c r="I6" s="3">
        <v>50.9</v>
      </c>
      <c r="J6" s="3">
        <v>36.5</v>
      </c>
      <c r="K6" s="3">
        <v>39.5</v>
      </c>
    </row>
    <row r="7" spans="1:11">
      <c r="A7" t="s">
        <v>61</v>
      </c>
      <c r="B7" s="1" t="s">
        <v>62</v>
      </c>
      <c r="C7" s="2">
        <v>46126.6043055556</v>
      </c>
      <c r="D7" s="1" t="s">
        <v>63</v>
      </c>
      <c r="E7" s="1" t="s">
        <v>48</v>
      </c>
      <c r="F7" s="2">
        <v>46082.208344907398</v>
      </c>
      <c r="G7" s="3">
        <v>38.6</v>
      </c>
      <c r="H7" s="3">
        <v>35.299999999999997</v>
      </c>
      <c r="I7" s="3">
        <v>55</v>
      </c>
      <c r="J7" s="3">
        <v>36.6</v>
      </c>
      <c r="K7" s="3">
        <v>40.1</v>
      </c>
    </row>
    <row r="8" spans="1:11">
      <c r="A8" t="s">
        <v>64</v>
      </c>
      <c r="B8" s="1" t="s">
        <v>65</v>
      </c>
      <c r="C8" s="2">
        <v>46126.604548611103</v>
      </c>
      <c r="D8" s="1" t="s">
        <v>66</v>
      </c>
      <c r="E8" s="1" t="s">
        <v>48</v>
      </c>
      <c r="F8" s="2">
        <v>46082.250011574099</v>
      </c>
      <c r="G8" s="3">
        <v>40.1</v>
      </c>
      <c r="H8" s="3">
        <v>34.5</v>
      </c>
      <c r="I8" s="3">
        <v>66.7</v>
      </c>
      <c r="J8" s="3">
        <v>37.200000000000003</v>
      </c>
      <c r="K8" s="3">
        <v>41.9</v>
      </c>
    </row>
    <row r="9" spans="1:11">
      <c r="A9" t="s">
        <v>67</v>
      </c>
      <c r="B9" s="1" t="s">
        <v>68</v>
      </c>
      <c r="C9" s="2">
        <v>46126.604456018496</v>
      </c>
      <c r="D9" s="1" t="s">
        <v>69</v>
      </c>
      <c r="E9" s="1" t="s">
        <v>48</v>
      </c>
      <c r="F9" s="2">
        <v>46082.291678240697</v>
      </c>
      <c r="G9" s="3">
        <v>46.8</v>
      </c>
      <c r="H9" s="3">
        <v>35</v>
      </c>
      <c r="I9" s="3">
        <v>67.8</v>
      </c>
      <c r="J9" s="3">
        <v>36.9</v>
      </c>
      <c r="K9" s="3">
        <v>43.8</v>
      </c>
    </row>
    <row r="10" spans="1:11">
      <c r="A10" t="s">
        <v>70</v>
      </c>
      <c r="B10" s="1" t="s">
        <v>71</v>
      </c>
      <c r="C10" s="2">
        <v>46126.604571759301</v>
      </c>
      <c r="D10" s="1" t="s">
        <v>72</v>
      </c>
      <c r="E10" s="1" t="s">
        <v>48</v>
      </c>
      <c r="F10" s="2">
        <v>46082.333344907398</v>
      </c>
      <c r="G10" s="3">
        <v>49.5</v>
      </c>
      <c r="H10" s="3">
        <v>36.1</v>
      </c>
      <c r="I10" s="3">
        <v>69.7</v>
      </c>
      <c r="J10" s="3">
        <v>38</v>
      </c>
      <c r="K10" s="3">
        <v>45.2</v>
      </c>
    </row>
    <row r="11" spans="1:11">
      <c r="A11" t="s">
        <v>73</v>
      </c>
      <c r="B11" s="1" t="s">
        <v>74</v>
      </c>
      <c r="C11" s="2">
        <v>46126.604328703703</v>
      </c>
      <c r="D11" s="1" t="s">
        <v>75</v>
      </c>
      <c r="E11" s="1" t="s">
        <v>48</v>
      </c>
      <c r="F11" s="2">
        <v>46082.375011574099</v>
      </c>
      <c r="G11" s="3">
        <v>51.2</v>
      </c>
      <c r="H11" s="3">
        <v>36.6</v>
      </c>
      <c r="I11" s="3">
        <v>77.2</v>
      </c>
      <c r="J11" s="3">
        <v>38.6</v>
      </c>
      <c r="K11" s="3">
        <v>47.1</v>
      </c>
    </row>
    <row r="12" spans="1:11">
      <c r="A12" t="s">
        <v>76</v>
      </c>
      <c r="B12" s="1" t="s">
        <v>77</v>
      </c>
      <c r="C12" s="2">
        <v>46126.604560185202</v>
      </c>
      <c r="D12" s="1" t="s">
        <v>78</v>
      </c>
      <c r="E12" s="1" t="s">
        <v>48</v>
      </c>
      <c r="F12" s="2">
        <v>46082.416678240697</v>
      </c>
      <c r="G12" s="3">
        <v>49.3</v>
      </c>
      <c r="H12" s="3">
        <v>37.200000000000003</v>
      </c>
      <c r="I12" s="3">
        <v>70</v>
      </c>
      <c r="J12" s="3">
        <v>39.5</v>
      </c>
      <c r="K12" s="3">
        <v>47.4</v>
      </c>
    </row>
    <row r="13" spans="1:11">
      <c r="A13" t="s">
        <v>79</v>
      </c>
      <c r="B13" s="1" t="s">
        <v>80</v>
      </c>
      <c r="C13" s="2">
        <v>46126.604351851798</v>
      </c>
      <c r="D13" s="1" t="s">
        <v>81</v>
      </c>
      <c r="E13" s="1" t="s">
        <v>48</v>
      </c>
      <c r="F13" s="2">
        <v>46082.458344907398</v>
      </c>
      <c r="G13" s="3">
        <v>48.8</v>
      </c>
      <c r="H13" s="3">
        <v>38.200000000000003</v>
      </c>
      <c r="I13" s="3">
        <v>75.3</v>
      </c>
      <c r="J13" s="3">
        <v>39.700000000000003</v>
      </c>
      <c r="K13" s="3">
        <v>45.8</v>
      </c>
    </row>
    <row r="14" spans="1:11">
      <c r="A14" t="s">
        <v>82</v>
      </c>
      <c r="B14" s="1" t="s">
        <v>83</v>
      </c>
      <c r="C14" s="2">
        <v>46126.604513888902</v>
      </c>
      <c r="D14" s="1" t="s">
        <v>84</v>
      </c>
      <c r="E14" s="1" t="s">
        <v>48</v>
      </c>
      <c r="F14" s="2">
        <v>46082.500011574099</v>
      </c>
      <c r="G14" s="3">
        <v>54.2</v>
      </c>
      <c r="H14" s="3">
        <v>38.299999999999997</v>
      </c>
      <c r="I14" s="3">
        <v>77.2</v>
      </c>
      <c r="J14" s="3">
        <v>40.299999999999997</v>
      </c>
      <c r="K14" s="3">
        <v>54.7</v>
      </c>
    </row>
    <row r="15" spans="1:11">
      <c r="A15" t="s">
        <v>85</v>
      </c>
      <c r="B15" s="1" t="s">
        <v>86</v>
      </c>
      <c r="C15" s="2">
        <v>46126.604340277801</v>
      </c>
      <c r="D15" s="1" t="s">
        <v>87</v>
      </c>
      <c r="E15" s="1" t="s">
        <v>48</v>
      </c>
      <c r="F15" s="2">
        <v>46082.541678240697</v>
      </c>
      <c r="G15" s="3">
        <v>54.5</v>
      </c>
      <c r="H15" s="3">
        <v>39.1</v>
      </c>
      <c r="I15" s="3">
        <v>79.3</v>
      </c>
      <c r="J15" s="3">
        <v>41.3</v>
      </c>
      <c r="K15" s="3">
        <v>53.6</v>
      </c>
    </row>
    <row r="16" spans="1:11">
      <c r="A16" t="s">
        <v>88</v>
      </c>
      <c r="B16" s="1" t="s">
        <v>89</v>
      </c>
      <c r="C16" s="2">
        <v>46126.604479166701</v>
      </c>
      <c r="D16" s="1" t="s">
        <v>90</v>
      </c>
      <c r="E16" s="1" t="s">
        <v>48</v>
      </c>
      <c r="F16" s="2">
        <v>46082.583344907398</v>
      </c>
      <c r="G16" s="3">
        <v>56</v>
      </c>
      <c r="H16" s="3">
        <v>39.5</v>
      </c>
      <c r="I16" s="3">
        <v>82</v>
      </c>
      <c r="J16" s="3">
        <v>41.4</v>
      </c>
      <c r="K16" s="3">
        <v>58.6</v>
      </c>
    </row>
    <row r="17" spans="1:11">
      <c r="A17" t="s">
        <v>91</v>
      </c>
      <c r="B17" s="1" t="s">
        <v>92</v>
      </c>
      <c r="C17" s="2">
        <v>46126.604293981502</v>
      </c>
      <c r="D17" s="1" t="s">
        <v>93</v>
      </c>
      <c r="E17" s="1" t="s">
        <v>48</v>
      </c>
      <c r="F17" s="2">
        <v>46082.625011574099</v>
      </c>
      <c r="G17" s="3">
        <v>55.5</v>
      </c>
      <c r="H17" s="3">
        <v>38.9</v>
      </c>
      <c r="I17" s="3">
        <v>83.5</v>
      </c>
      <c r="J17" s="3">
        <v>41.2</v>
      </c>
      <c r="K17" s="3">
        <v>56.2</v>
      </c>
    </row>
    <row r="18" spans="1:11">
      <c r="A18" t="s">
        <v>94</v>
      </c>
      <c r="B18" s="1" t="s">
        <v>95</v>
      </c>
      <c r="C18" s="2">
        <v>46126.604571759301</v>
      </c>
      <c r="D18" s="1" t="s">
        <v>96</v>
      </c>
      <c r="E18" s="1" t="s">
        <v>48</v>
      </c>
      <c r="F18" s="2">
        <v>46082.666678240697</v>
      </c>
      <c r="G18" s="3">
        <v>57.9</v>
      </c>
      <c r="H18" s="3">
        <v>39.200000000000003</v>
      </c>
      <c r="I18" s="3">
        <v>82.2</v>
      </c>
      <c r="J18" s="3">
        <v>41.8</v>
      </c>
      <c r="K18" s="3">
        <v>61.2</v>
      </c>
    </row>
    <row r="19" spans="1:11">
      <c r="A19" t="s">
        <v>97</v>
      </c>
      <c r="B19" s="1" t="s">
        <v>98</v>
      </c>
      <c r="C19" s="2">
        <v>46126.604293981502</v>
      </c>
      <c r="D19" s="1" t="s">
        <v>99</v>
      </c>
      <c r="E19" s="1" t="s">
        <v>48</v>
      </c>
      <c r="F19" s="2">
        <v>46082.708344907398</v>
      </c>
      <c r="G19" s="3">
        <v>55.1</v>
      </c>
      <c r="H19" s="3">
        <v>38.9</v>
      </c>
      <c r="I19" s="3">
        <v>80.900000000000006</v>
      </c>
      <c r="J19" s="3">
        <v>40.9</v>
      </c>
      <c r="K19" s="3">
        <v>57.5</v>
      </c>
    </row>
    <row r="20" spans="1:11">
      <c r="A20" t="s">
        <v>100</v>
      </c>
      <c r="B20" s="1" t="s">
        <v>101</v>
      </c>
      <c r="C20" s="2">
        <v>46126.604571759301</v>
      </c>
      <c r="D20" s="1" t="s">
        <v>102</v>
      </c>
      <c r="E20" s="1" t="s">
        <v>48</v>
      </c>
      <c r="F20" s="2">
        <v>46082.750011574099</v>
      </c>
      <c r="G20" s="3">
        <v>54</v>
      </c>
      <c r="H20" s="3">
        <v>38.9</v>
      </c>
      <c r="I20" s="3">
        <v>77.7</v>
      </c>
      <c r="J20" s="3">
        <v>40.200000000000003</v>
      </c>
      <c r="K20" s="3">
        <v>55.3</v>
      </c>
    </row>
    <row r="21" spans="1:11">
      <c r="A21" t="s">
        <v>103</v>
      </c>
      <c r="B21" s="1" t="s">
        <v>104</v>
      </c>
      <c r="C21" s="2">
        <v>46126.604548611103</v>
      </c>
      <c r="D21" s="1" t="s">
        <v>105</v>
      </c>
      <c r="E21" s="1" t="s">
        <v>48</v>
      </c>
      <c r="F21" s="2">
        <v>46082.791678240697</v>
      </c>
      <c r="G21" s="3">
        <v>54.1</v>
      </c>
      <c r="H21" s="3">
        <v>38.200000000000003</v>
      </c>
      <c r="I21" s="3">
        <v>80.599999999999994</v>
      </c>
      <c r="J21" s="3">
        <v>40</v>
      </c>
      <c r="K21" s="3">
        <v>54.4</v>
      </c>
    </row>
    <row r="22" spans="1:11">
      <c r="A22" t="s">
        <v>106</v>
      </c>
      <c r="B22" s="1" t="s">
        <v>107</v>
      </c>
      <c r="C22" s="2">
        <v>46126.604513888902</v>
      </c>
      <c r="D22" s="1" t="s">
        <v>108</v>
      </c>
      <c r="E22" s="1" t="s">
        <v>48</v>
      </c>
      <c r="F22" s="2">
        <v>46082.833344907398</v>
      </c>
      <c r="G22" s="3">
        <v>52.9</v>
      </c>
      <c r="H22" s="3">
        <v>37.700000000000003</v>
      </c>
      <c r="I22" s="3">
        <v>74.3</v>
      </c>
      <c r="J22" s="3">
        <v>39.700000000000003</v>
      </c>
      <c r="K22" s="3">
        <v>53</v>
      </c>
    </row>
    <row r="23" spans="1:11">
      <c r="A23" t="s">
        <v>109</v>
      </c>
      <c r="B23" s="1" t="s">
        <v>110</v>
      </c>
      <c r="C23" s="2">
        <v>46126.604560185202</v>
      </c>
      <c r="D23" s="1" t="s">
        <v>111</v>
      </c>
      <c r="E23" s="1" t="s">
        <v>48</v>
      </c>
      <c r="F23" s="2">
        <v>46082.875011574099</v>
      </c>
      <c r="G23" s="3">
        <v>54.4</v>
      </c>
      <c r="H23" s="3">
        <v>37.4</v>
      </c>
      <c r="I23" s="3">
        <v>82.8</v>
      </c>
      <c r="J23" s="3">
        <v>39.700000000000003</v>
      </c>
      <c r="K23" s="3">
        <v>53.9</v>
      </c>
    </row>
    <row r="24" spans="1:11">
      <c r="A24" t="s">
        <v>112</v>
      </c>
      <c r="B24" s="1" t="s">
        <v>113</v>
      </c>
      <c r="C24" s="2">
        <v>46126.604571759301</v>
      </c>
      <c r="D24" s="1" t="s">
        <v>114</v>
      </c>
      <c r="E24" s="1" t="s">
        <v>48</v>
      </c>
      <c r="F24" s="2">
        <v>46082.916678240697</v>
      </c>
      <c r="G24" s="3">
        <v>50.1</v>
      </c>
      <c r="H24" s="3">
        <v>37.1</v>
      </c>
      <c r="I24" s="3">
        <v>74.8</v>
      </c>
      <c r="J24" s="3">
        <v>38.5</v>
      </c>
      <c r="K24" s="3">
        <v>48.8</v>
      </c>
    </row>
    <row r="25" spans="1:11">
      <c r="A25" t="s">
        <v>115</v>
      </c>
      <c r="B25" s="1" t="s">
        <v>116</v>
      </c>
      <c r="C25" s="2">
        <v>46126.604548611103</v>
      </c>
      <c r="D25" s="1" t="s">
        <v>117</v>
      </c>
      <c r="E25" s="1" t="s">
        <v>48</v>
      </c>
      <c r="F25" s="2">
        <v>46082.958344907398</v>
      </c>
      <c r="G25" s="3">
        <v>49.2</v>
      </c>
      <c r="H25" s="3">
        <v>36.299999999999997</v>
      </c>
      <c r="I25" s="3">
        <v>71</v>
      </c>
      <c r="J25" s="3">
        <v>37.700000000000003</v>
      </c>
      <c r="K25" s="3">
        <v>45.6</v>
      </c>
    </row>
    <row r="26" spans="1:11">
      <c r="A26" t="s">
        <v>118</v>
      </c>
      <c r="B26" s="1" t="s">
        <v>119</v>
      </c>
      <c r="C26" s="2">
        <v>46126.604317129597</v>
      </c>
      <c r="D26" s="1" t="s">
        <v>120</v>
      </c>
      <c r="E26" s="1" t="s">
        <v>48</v>
      </c>
      <c r="F26" s="2">
        <v>46083.000011574099</v>
      </c>
      <c r="G26" s="3">
        <v>46.7</v>
      </c>
      <c r="H26" s="3">
        <v>35.9</v>
      </c>
      <c r="I26" s="3">
        <v>73.5</v>
      </c>
      <c r="J26" s="3">
        <v>37.1</v>
      </c>
      <c r="K26" s="3">
        <v>42.9</v>
      </c>
    </row>
    <row r="27" spans="1:11">
      <c r="A27" t="s">
        <v>121</v>
      </c>
      <c r="B27" s="1" t="s">
        <v>122</v>
      </c>
      <c r="C27" s="2">
        <v>46126.604467592602</v>
      </c>
      <c r="D27" s="1" t="s">
        <v>123</v>
      </c>
      <c r="E27" s="1" t="s">
        <v>48</v>
      </c>
      <c r="F27" s="2">
        <v>46083.041678240697</v>
      </c>
      <c r="G27" s="3">
        <v>41.7</v>
      </c>
      <c r="H27" s="3">
        <v>35.700000000000003</v>
      </c>
      <c r="I27" s="3">
        <v>66.099999999999994</v>
      </c>
      <c r="J27" s="3">
        <v>36.799999999999997</v>
      </c>
      <c r="K27" s="3">
        <v>39.799999999999997</v>
      </c>
    </row>
    <row r="28" spans="1:11">
      <c r="A28" t="s">
        <v>124</v>
      </c>
      <c r="B28" s="1" t="s">
        <v>125</v>
      </c>
      <c r="C28" s="2">
        <v>46126.604571759301</v>
      </c>
      <c r="D28" s="1" t="s">
        <v>126</v>
      </c>
      <c r="E28" s="1" t="s">
        <v>48</v>
      </c>
      <c r="F28" s="2">
        <v>46083.083344907398</v>
      </c>
      <c r="G28" s="3">
        <v>39.4</v>
      </c>
      <c r="H28" s="3">
        <v>35.200000000000003</v>
      </c>
      <c r="I28" s="3">
        <v>67.099999999999994</v>
      </c>
      <c r="J28" s="3">
        <v>36.299999999999997</v>
      </c>
      <c r="K28" s="3">
        <v>38.299999999999997</v>
      </c>
    </row>
    <row r="29" spans="1:11">
      <c r="A29" t="s">
        <v>127</v>
      </c>
      <c r="B29" s="1" t="s">
        <v>128</v>
      </c>
      <c r="C29" s="2">
        <v>46126.604490740698</v>
      </c>
      <c r="D29" s="1" t="s">
        <v>129</v>
      </c>
      <c r="E29" s="1" t="s">
        <v>48</v>
      </c>
      <c r="F29" s="2">
        <v>46083.125011574099</v>
      </c>
      <c r="G29" s="3">
        <v>37.5</v>
      </c>
      <c r="H29" s="3">
        <v>34.700000000000003</v>
      </c>
      <c r="I29" s="3">
        <v>64.599999999999994</v>
      </c>
      <c r="J29" s="3">
        <v>36</v>
      </c>
      <c r="K29" s="3">
        <v>37.700000000000003</v>
      </c>
    </row>
    <row r="30" spans="1:11">
      <c r="A30" t="s">
        <v>130</v>
      </c>
      <c r="B30" s="1" t="s">
        <v>131</v>
      </c>
      <c r="C30" s="2">
        <v>46126.604328703703</v>
      </c>
      <c r="D30" s="1" t="s">
        <v>132</v>
      </c>
      <c r="E30" s="1" t="s">
        <v>48</v>
      </c>
      <c r="F30" s="2">
        <v>46083.166678240697</v>
      </c>
      <c r="G30" s="3">
        <v>47.8</v>
      </c>
      <c r="H30" s="3">
        <v>35.299999999999997</v>
      </c>
      <c r="I30" s="3">
        <v>73</v>
      </c>
      <c r="J30" s="3">
        <v>36.799999999999997</v>
      </c>
      <c r="K30" s="3">
        <v>43.3</v>
      </c>
    </row>
    <row r="31" spans="1:11">
      <c r="A31" t="s">
        <v>133</v>
      </c>
      <c r="B31" s="1" t="s">
        <v>134</v>
      </c>
      <c r="C31" s="2">
        <v>46126.604456018496</v>
      </c>
      <c r="D31" s="1" t="s">
        <v>135</v>
      </c>
      <c r="E31" s="1" t="s">
        <v>48</v>
      </c>
      <c r="F31" s="2">
        <v>46083.208344907398</v>
      </c>
      <c r="G31" s="3">
        <v>46.7</v>
      </c>
      <c r="H31" s="3">
        <v>36.1</v>
      </c>
      <c r="I31" s="3">
        <v>68</v>
      </c>
      <c r="J31" s="3">
        <v>37.799999999999997</v>
      </c>
      <c r="K31" s="3">
        <v>44.1</v>
      </c>
    </row>
    <row r="32" spans="1:11">
      <c r="A32" t="s">
        <v>136</v>
      </c>
      <c r="B32" s="1" t="s">
        <v>137</v>
      </c>
      <c r="C32" s="2">
        <v>46126.604479166701</v>
      </c>
      <c r="D32" s="1" t="s">
        <v>138</v>
      </c>
      <c r="E32" s="1" t="s">
        <v>48</v>
      </c>
      <c r="F32" s="2">
        <v>46083.250011574099</v>
      </c>
      <c r="G32" s="3">
        <v>51.4</v>
      </c>
      <c r="H32" s="3">
        <v>38</v>
      </c>
      <c r="I32" s="3">
        <v>73.7</v>
      </c>
      <c r="J32" s="3">
        <v>40.6</v>
      </c>
      <c r="K32" s="3">
        <v>51.9</v>
      </c>
    </row>
    <row r="33" spans="1:11">
      <c r="A33" t="s">
        <v>139</v>
      </c>
      <c r="B33" s="1" t="s">
        <v>140</v>
      </c>
      <c r="C33" s="2">
        <v>46126.6043055556</v>
      </c>
      <c r="D33" s="1" t="s">
        <v>141</v>
      </c>
      <c r="E33" s="1" t="s">
        <v>48</v>
      </c>
      <c r="F33" s="2">
        <v>46083.291678240697</v>
      </c>
      <c r="G33" s="3">
        <v>56.3</v>
      </c>
      <c r="H33" s="3">
        <v>39.1</v>
      </c>
      <c r="I33" s="3">
        <v>83.8</v>
      </c>
      <c r="J33" s="3">
        <v>42.7</v>
      </c>
      <c r="K33" s="3">
        <v>58.5</v>
      </c>
    </row>
    <row r="34" spans="1:11">
      <c r="A34" t="s">
        <v>142</v>
      </c>
      <c r="B34" s="1" t="s">
        <v>143</v>
      </c>
      <c r="C34" s="2">
        <v>46126.604456018496</v>
      </c>
      <c r="D34" s="1" t="s">
        <v>144</v>
      </c>
      <c r="E34" s="1" t="s">
        <v>48</v>
      </c>
      <c r="F34" s="2">
        <v>46083.333344907398</v>
      </c>
      <c r="G34" s="3">
        <v>69.400000000000006</v>
      </c>
      <c r="H34" s="3">
        <v>39.6</v>
      </c>
      <c r="I34" s="3">
        <v>82.7</v>
      </c>
      <c r="J34" s="3">
        <v>42.1</v>
      </c>
      <c r="K34" s="3">
        <v>67.400000000000006</v>
      </c>
    </row>
    <row r="35" spans="1:11">
      <c r="A35" t="s">
        <v>145</v>
      </c>
      <c r="B35" s="1" t="s">
        <v>146</v>
      </c>
      <c r="C35" s="2">
        <v>46126.604560185202</v>
      </c>
      <c r="D35" s="1" t="s">
        <v>147</v>
      </c>
      <c r="E35" s="1" t="s">
        <v>48</v>
      </c>
      <c r="F35" s="2">
        <v>46083.375011574099</v>
      </c>
      <c r="G35" s="3">
        <v>56</v>
      </c>
      <c r="H35" s="3">
        <v>39.799999999999997</v>
      </c>
      <c r="I35" s="3">
        <v>69</v>
      </c>
      <c r="J35" s="3">
        <v>43.8</v>
      </c>
      <c r="K35" s="3">
        <v>58.3</v>
      </c>
    </row>
    <row r="36" spans="1:11">
      <c r="A36" t="s">
        <v>148</v>
      </c>
      <c r="B36" s="1" t="s">
        <v>149</v>
      </c>
      <c r="C36" s="2">
        <v>46126.604525463001</v>
      </c>
      <c r="D36" s="1" t="s">
        <v>150</v>
      </c>
      <c r="E36" s="1" t="s">
        <v>48</v>
      </c>
      <c r="F36" s="2">
        <v>46083.416678240697</v>
      </c>
      <c r="G36" s="3">
        <v>55.4</v>
      </c>
      <c r="H36" s="3">
        <v>40.5</v>
      </c>
      <c r="I36" s="3">
        <v>75.8</v>
      </c>
      <c r="J36" s="3">
        <v>45.9</v>
      </c>
      <c r="K36" s="3">
        <v>58</v>
      </c>
    </row>
    <row r="37" spans="1:11">
      <c r="A37" t="s">
        <v>151</v>
      </c>
      <c r="B37" s="1" t="s">
        <v>152</v>
      </c>
      <c r="C37" s="2">
        <v>46126.604282407403</v>
      </c>
      <c r="D37" s="1" t="s">
        <v>153</v>
      </c>
      <c r="E37" s="1" t="s">
        <v>48</v>
      </c>
      <c r="F37" s="2">
        <v>46083.458344907398</v>
      </c>
      <c r="G37" s="3">
        <v>54.5</v>
      </c>
      <c r="H37" s="3">
        <v>37.1</v>
      </c>
      <c r="I37" s="3">
        <v>77.400000000000006</v>
      </c>
      <c r="J37" s="3">
        <v>41.9</v>
      </c>
      <c r="K37" s="3">
        <v>56.1</v>
      </c>
    </row>
    <row r="38" spans="1:11">
      <c r="A38" t="s">
        <v>154</v>
      </c>
      <c r="B38" s="1" t="s">
        <v>155</v>
      </c>
      <c r="C38" s="2">
        <v>46126.604513888902</v>
      </c>
      <c r="D38" s="1" t="s">
        <v>156</v>
      </c>
      <c r="E38" s="1" t="s">
        <v>48</v>
      </c>
      <c r="F38" s="2">
        <v>46083.500011574099</v>
      </c>
      <c r="G38" s="3">
        <v>59.4</v>
      </c>
      <c r="H38" s="3">
        <v>38.200000000000003</v>
      </c>
      <c r="I38" s="3">
        <v>73</v>
      </c>
      <c r="J38" s="3">
        <v>44.5</v>
      </c>
      <c r="K38" s="3">
        <v>62.7</v>
      </c>
    </row>
    <row r="39" spans="1:11">
      <c r="A39" t="s">
        <v>157</v>
      </c>
      <c r="B39" s="1" t="s">
        <v>158</v>
      </c>
      <c r="C39" s="2">
        <v>46126.604490740698</v>
      </c>
      <c r="D39" s="1" t="s">
        <v>159</v>
      </c>
      <c r="E39" s="1" t="s">
        <v>48</v>
      </c>
      <c r="F39" s="2">
        <v>46083.541678240697</v>
      </c>
      <c r="G39" s="3">
        <v>52.7</v>
      </c>
      <c r="H39" s="3">
        <v>37.5</v>
      </c>
      <c r="I39" s="3">
        <v>70.5</v>
      </c>
      <c r="J39" s="3">
        <v>41.7</v>
      </c>
      <c r="K39" s="3">
        <v>54.8</v>
      </c>
    </row>
    <row r="40" spans="1:11">
      <c r="A40" t="s">
        <v>160</v>
      </c>
      <c r="B40" s="1" t="s">
        <v>161</v>
      </c>
      <c r="C40" s="2">
        <v>46126.604375000003</v>
      </c>
      <c r="D40" s="1" t="s">
        <v>162</v>
      </c>
      <c r="E40" s="1" t="s">
        <v>48</v>
      </c>
      <c r="F40" s="2">
        <v>46083.583344907398</v>
      </c>
      <c r="G40" s="3">
        <v>53</v>
      </c>
      <c r="H40" s="3">
        <v>37.4</v>
      </c>
      <c r="I40" s="3">
        <v>74.8</v>
      </c>
      <c r="J40" s="3">
        <v>41</v>
      </c>
      <c r="K40" s="3">
        <v>54.8</v>
      </c>
    </row>
    <row r="41" spans="1:11">
      <c r="A41" t="s">
        <v>163</v>
      </c>
      <c r="B41" s="1" t="s">
        <v>164</v>
      </c>
      <c r="C41" s="2">
        <v>46126.604317129597</v>
      </c>
      <c r="D41" s="1" t="s">
        <v>165</v>
      </c>
      <c r="E41" s="1" t="s">
        <v>48</v>
      </c>
      <c r="F41" s="2">
        <v>46083.625011574099</v>
      </c>
      <c r="G41" s="3">
        <v>55.8</v>
      </c>
      <c r="H41" s="3">
        <v>38.1</v>
      </c>
      <c r="I41" s="3">
        <v>79.7</v>
      </c>
      <c r="J41" s="3">
        <v>42.7</v>
      </c>
      <c r="K41" s="3">
        <v>57.6</v>
      </c>
    </row>
    <row r="42" spans="1:11">
      <c r="A42" t="s">
        <v>166</v>
      </c>
      <c r="B42" s="1" t="s">
        <v>167</v>
      </c>
      <c r="C42" s="2">
        <v>46126.604467592602</v>
      </c>
      <c r="D42" s="1" t="s">
        <v>168</v>
      </c>
      <c r="E42" s="1" t="s">
        <v>48</v>
      </c>
      <c r="F42" s="2">
        <v>46083.666678240697</v>
      </c>
      <c r="G42" s="3">
        <v>60.2</v>
      </c>
      <c r="H42" s="3">
        <v>38.1</v>
      </c>
      <c r="I42" s="3">
        <v>86</v>
      </c>
      <c r="J42" s="3">
        <v>41.4</v>
      </c>
      <c r="K42" s="3">
        <v>60.4</v>
      </c>
    </row>
    <row r="43" spans="1:11">
      <c r="A43" t="s">
        <v>169</v>
      </c>
      <c r="B43" s="1" t="s">
        <v>170</v>
      </c>
      <c r="C43" s="2">
        <v>46126.604467592602</v>
      </c>
      <c r="D43" s="1" t="s">
        <v>171</v>
      </c>
      <c r="E43" s="1" t="s">
        <v>48</v>
      </c>
      <c r="F43" s="2">
        <v>46083.708344907398</v>
      </c>
      <c r="G43" s="3">
        <v>53.3</v>
      </c>
      <c r="H43" s="3">
        <v>37.4</v>
      </c>
      <c r="I43" s="3">
        <v>72.7</v>
      </c>
      <c r="J43" s="3">
        <v>40.200000000000003</v>
      </c>
      <c r="K43" s="3">
        <v>57</v>
      </c>
    </row>
    <row r="44" spans="1:11">
      <c r="A44" t="s">
        <v>172</v>
      </c>
      <c r="B44" s="1" t="s">
        <v>173</v>
      </c>
      <c r="C44" s="2">
        <v>46126.604340277801</v>
      </c>
      <c r="D44" s="1" t="s">
        <v>174</v>
      </c>
      <c r="E44" s="1" t="s">
        <v>48</v>
      </c>
      <c r="F44" s="2">
        <v>46083.750011574099</v>
      </c>
      <c r="G44" s="3">
        <v>53.2</v>
      </c>
      <c r="H44" s="3">
        <v>37.700000000000003</v>
      </c>
      <c r="I44" s="3">
        <v>69.400000000000006</v>
      </c>
      <c r="J44" s="3">
        <v>40</v>
      </c>
      <c r="K44" s="3">
        <v>55.5</v>
      </c>
    </row>
    <row r="45" spans="1:11">
      <c r="A45" t="s">
        <v>175</v>
      </c>
      <c r="B45" s="1" t="s">
        <v>176</v>
      </c>
      <c r="C45" s="2">
        <v>46126.604317129597</v>
      </c>
      <c r="D45" s="1" t="s">
        <v>177</v>
      </c>
      <c r="E45" s="1" t="s">
        <v>48</v>
      </c>
      <c r="F45" s="2">
        <v>46083.791678240697</v>
      </c>
      <c r="G45" s="3">
        <v>54.1</v>
      </c>
      <c r="H45" s="3">
        <v>36.9</v>
      </c>
      <c r="I45" s="3">
        <v>71</v>
      </c>
      <c r="J45" s="3">
        <v>39.5</v>
      </c>
      <c r="K45" s="3">
        <v>57.4</v>
      </c>
    </row>
    <row r="46" spans="1:11">
      <c r="A46" t="s">
        <v>178</v>
      </c>
      <c r="B46" s="1" t="s">
        <v>179</v>
      </c>
      <c r="C46" s="2">
        <v>46126.604340277801</v>
      </c>
      <c r="D46" s="1" t="s">
        <v>180</v>
      </c>
      <c r="E46" s="1" t="s">
        <v>48</v>
      </c>
      <c r="F46" s="2">
        <v>46083.833344907398</v>
      </c>
      <c r="G46" s="3">
        <v>53.5</v>
      </c>
      <c r="H46" s="3">
        <v>37.5</v>
      </c>
      <c r="I46" s="3">
        <v>71.8</v>
      </c>
      <c r="J46" s="3">
        <v>39.1</v>
      </c>
      <c r="K46" s="3">
        <v>54.6</v>
      </c>
    </row>
    <row r="47" spans="1:11">
      <c r="A47" t="s">
        <v>181</v>
      </c>
      <c r="B47" s="1" t="s">
        <v>182</v>
      </c>
      <c r="C47" s="2">
        <v>46126.604571759301</v>
      </c>
      <c r="D47" s="1" t="s">
        <v>183</v>
      </c>
      <c r="E47" s="1" t="s">
        <v>48</v>
      </c>
      <c r="F47" s="2">
        <v>46083.875011574099</v>
      </c>
      <c r="G47" s="3">
        <v>54.7</v>
      </c>
      <c r="H47" s="3">
        <v>37.5</v>
      </c>
      <c r="I47" s="3">
        <v>72</v>
      </c>
      <c r="J47" s="3">
        <v>39.200000000000003</v>
      </c>
      <c r="K47" s="3">
        <v>55.6</v>
      </c>
    </row>
    <row r="48" spans="1:11">
      <c r="A48" t="s">
        <v>184</v>
      </c>
      <c r="B48" s="1" t="s">
        <v>185</v>
      </c>
      <c r="C48" s="2">
        <v>46126.604317129597</v>
      </c>
      <c r="D48" s="1" t="s">
        <v>186</v>
      </c>
      <c r="E48" s="1" t="s">
        <v>48</v>
      </c>
      <c r="F48" s="2">
        <v>46083.916678240697</v>
      </c>
      <c r="G48" s="3">
        <v>53.3</v>
      </c>
      <c r="H48" s="3">
        <v>39.4</v>
      </c>
      <c r="I48" s="3">
        <v>69.900000000000006</v>
      </c>
      <c r="J48" s="3">
        <v>41.2</v>
      </c>
      <c r="K48" s="3">
        <v>53.7</v>
      </c>
    </row>
    <row r="49" spans="1:11">
      <c r="A49" t="s">
        <v>187</v>
      </c>
      <c r="B49" s="1" t="s">
        <v>188</v>
      </c>
      <c r="C49" s="2">
        <v>46126.604467592602</v>
      </c>
      <c r="D49" s="1" t="s">
        <v>189</v>
      </c>
      <c r="E49" s="1" t="s">
        <v>48</v>
      </c>
      <c r="F49" s="2">
        <v>46083.958344907398</v>
      </c>
      <c r="G49" s="3">
        <v>52.2</v>
      </c>
      <c r="H49" s="3">
        <v>37.4</v>
      </c>
      <c r="I49" s="3">
        <v>71.2</v>
      </c>
      <c r="J49" s="3">
        <v>39.700000000000003</v>
      </c>
      <c r="K49" s="3">
        <v>49.5</v>
      </c>
    </row>
    <row r="50" spans="1:11">
      <c r="A50" t="s">
        <v>190</v>
      </c>
      <c r="B50" s="1" t="s">
        <v>191</v>
      </c>
      <c r="C50" s="2">
        <v>46126.604328703703</v>
      </c>
      <c r="D50" s="1" t="s">
        <v>192</v>
      </c>
      <c r="E50" s="1" t="s">
        <v>48</v>
      </c>
      <c r="F50" s="2">
        <v>46084.000011574099</v>
      </c>
      <c r="G50" s="3">
        <v>52</v>
      </c>
      <c r="H50" s="3">
        <v>37.1</v>
      </c>
      <c r="I50" s="3">
        <v>72.8</v>
      </c>
      <c r="J50" s="3">
        <v>39.1</v>
      </c>
      <c r="K50" s="3">
        <v>50.8</v>
      </c>
    </row>
    <row r="51" spans="1:11">
      <c r="A51" t="s">
        <v>193</v>
      </c>
      <c r="B51" s="1" t="s">
        <v>194</v>
      </c>
      <c r="C51" s="2">
        <v>46126.604583333297</v>
      </c>
      <c r="D51" s="1" t="s">
        <v>195</v>
      </c>
      <c r="E51" s="1" t="s">
        <v>48</v>
      </c>
      <c r="F51" s="2">
        <v>46084.041678240697</v>
      </c>
      <c r="G51" s="3">
        <v>49.8</v>
      </c>
      <c r="H51" s="3">
        <v>36.9</v>
      </c>
      <c r="I51" s="3">
        <v>72.099999999999994</v>
      </c>
      <c r="J51" s="3">
        <v>38.6</v>
      </c>
      <c r="K51" s="3">
        <v>43.4</v>
      </c>
    </row>
    <row r="52" spans="1:11">
      <c r="A52" t="s">
        <v>196</v>
      </c>
      <c r="B52" s="1" t="s">
        <v>197</v>
      </c>
      <c r="C52" s="2">
        <v>46126.604502314804</v>
      </c>
      <c r="D52" s="1" t="s">
        <v>198</v>
      </c>
      <c r="E52" s="1" t="s">
        <v>48</v>
      </c>
      <c r="F52" s="2">
        <v>46084.083344907398</v>
      </c>
      <c r="G52" s="3">
        <v>47.8</v>
      </c>
      <c r="H52" s="3">
        <v>36.6</v>
      </c>
      <c r="I52" s="3">
        <v>71.2</v>
      </c>
      <c r="J52" s="3">
        <v>38.200000000000003</v>
      </c>
      <c r="K52" s="3">
        <v>45.1</v>
      </c>
    </row>
    <row r="53" spans="1:11">
      <c r="A53" t="s">
        <v>199</v>
      </c>
      <c r="B53" s="1" t="s">
        <v>200</v>
      </c>
      <c r="C53" s="2">
        <v>46126.604502314804</v>
      </c>
      <c r="D53" s="1" t="s">
        <v>201</v>
      </c>
      <c r="E53" s="1" t="s">
        <v>48</v>
      </c>
      <c r="F53" s="2">
        <v>46084.125011574099</v>
      </c>
      <c r="G53" s="3">
        <v>42.1</v>
      </c>
      <c r="H53" s="3">
        <v>37.299999999999997</v>
      </c>
      <c r="I53" s="3">
        <v>56.1</v>
      </c>
      <c r="J53" s="3">
        <v>39.299999999999997</v>
      </c>
      <c r="K53" s="3">
        <v>44</v>
      </c>
    </row>
    <row r="54" spans="1:11">
      <c r="A54" t="s">
        <v>202</v>
      </c>
      <c r="B54" s="1" t="s">
        <v>203</v>
      </c>
      <c r="C54" s="2">
        <v>46126.604421296302</v>
      </c>
      <c r="D54" s="1" t="s">
        <v>204</v>
      </c>
      <c r="E54" s="1" t="s">
        <v>48</v>
      </c>
      <c r="F54" s="2">
        <v>46084.166678240697</v>
      </c>
      <c r="G54" s="3">
        <v>49.2</v>
      </c>
      <c r="H54" s="3">
        <v>35.9</v>
      </c>
      <c r="I54" s="3">
        <v>72.2</v>
      </c>
      <c r="J54" s="3">
        <v>38.700000000000003</v>
      </c>
      <c r="K54" s="3">
        <v>44.9</v>
      </c>
    </row>
    <row r="55" spans="1:11">
      <c r="A55" t="s">
        <v>205</v>
      </c>
      <c r="B55" s="1" t="s">
        <v>206</v>
      </c>
      <c r="C55" s="2">
        <v>46126.604363425897</v>
      </c>
      <c r="D55" s="1" t="s">
        <v>207</v>
      </c>
      <c r="E55" s="1" t="s">
        <v>48</v>
      </c>
      <c r="F55" s="2">
        <v>46084.208344907398</v>
      </c>
      <c r="G55" s="3">
        <v>49.3</v>
      </c>
      <c r="H55" s="3">
        <v>36.5</v>
      </c>
      <c r="I55" s="3">
        <v>68.099999999999994</v>
      </c>
      <c r="J55" s="3">
        <v>40.4</v>
      </c>
      <c r="K55" s="3">
        <v>48.3</v>
      </c>
    </row>
    <row r="56" spans="1:11">
      <c r="A56" t="s">
        <v>208</v>
      </c>
      <c r="B56" s="1" t="s">
        <v>209</v>
      </c>
      <c r="C56" s="2">
        <v>46126.604479166701</v>
      </c>
      <c r="D56" s="1" t="s">
        <v>210</v>
      </c>
      <c r="E56" s="1" t="s">
        <v>48</v>
      </c>
      <c r="F56" s="2">
        <v>46084.250011574099</v>
      </c>
      <c r="G56" s="3">
        <v>54.8</v>
      </c>
      <c r="H56" s="3">
        <v>40.5</v>
      </c>
      <c r="I56" s="3">
        <v>75.7</v>
      </c>
      <c r="J56" s="3">
        <v>43.3</v>
      </c>
      <c r="K56" s="3">
        <v>55.4</v>
      </c>
    </row>
    <row r="57" spans="1:11">
      <c r="A57" t="s">
        <v>211</v>
      </c>
      <c r="B57" s="1" t="s">
        <v>212</v>
      </c>
      <c r="C57" s="2">
        <v>46126.604490740698</v>
      </c>
      <c r="D57" s="1" t="s">
        <v>213</v>
      </c>
      <c r="E57" s="1" t="s">
        <v>48</v>
      </c>
      <c r="F57" s="2">
        <v>46084.291678240697</v>
      </c>
      <c r="G57" s="3">
        <v>56.2</v>
      </c>
      <c r="H57" s="3">
        <v>41.5</v>
      </c>
      <c r="I57" s="3">
        <v>80.400000000000006</v>
      </c>
      <c r="J57" s="3">
        <v>44.5</v>
      </c>
      <c r="K57" s="3">
        <v>58.8</v>
      </c>
    </row>
    <row r="58" spans="1:11">
      <c r="A58" t="s">
        <v>214</v>
      </c>
      <c r="B58" s="1" t="s">
        <v>215</v>
      </c>
      <c r="C58" s="2">
        <v>46126.604398148098</v>
      </c>
      <c r="D58" s="1" t="s">
        <v>216</v>
      </c>
      <c r="E58" s="1" t="s">
        <v>48</v>
      </c>
      <c r="F58" s="2">
        <v>46084.333344907398</v>
      </c>
      <c r="G58" s="3">
        <v>55.3</v>
      </c>
      <c r="H58" s="3">
        <v>40.799999999999997</v>
      </c>
      <c r="I58" s="3">
        <v>73.2</v>
      </c>
      <c r="J58" s="3">
        <v>43.9</v>
      </c>
      <c r="K58" s="3">
        <v>59.4</v>
      </c>
    </row>
    <row r="59" spans="1:11">
      <c r="A59" t="s">
        <v>217</v>
      </c>
      <c r="B59" s="1" t="s">
        <v>218</v>
      </c>
      <c r="C59" s="2">
        <v>46126.6043055556</v>
      </c>
      <c r="D59" s="1" t="s">
        <v>219</v>
      </c>
      <c r="E59" s="1" t="s">
        <v>48</v>
      </c>
      <c r="F59" s="2">
        <v>46084.375011574099</v>
      </c>
      <c r="G59" s="3">
        <v>54.2</v>
      </c>
      <c r="H59" s="3">
        <v>40.799999999999997</v>
      </c>
      <c r="I59" s="3">
        <v>68.5</v>
      </c>
      <c r="J59" s="3">
        <v>43.8</v>
      </c>
      <c r="K59" s="3">
        <v>57.8</v>
      </c>
    </row>
    <row r="60" spans="1:11">
      <c r="A60" t="s">
        <v>220</v>
      </c>
      <c r="B60" s="1" t="s">
        <v>221</v>
      </c>
      <c r="C60" s="2">
        <v>46126.604583333297</v>
      </c>
      <c r="D60" s="1" t="s">
        <v>222</v>
      </c>
      <c r="E60" s="1" t="s">
        <v>48</v>
      </c>
      <c r="F60" s="2">
        <v>46084.416678240697</v>
      </c>
      <c r="G60" s="3">
        <v>55.9</v>
      </c>
      <c r="H60" s="3">
        <v>40</v>
      </c>
      <c r="I60" s="3">
        <v>71</v>
      </c>
      <c r="J60" s="3">
        <v>45.6</v>
      </c>
      <c r="K60" s="3">
        <v>59.6</v>
      </c>
    </row>
    <row r="61" spans="1:11">
      <c r="A61" t="s">
        <v>223</v>
      </c>
      <c r="B61" s="1" t="s">
        <v>224</v>
      </c>
      <c r="C61" s="2">
        <v>46126.604479166701</v>
      </c>
      <c r="D61" s="1" t="s">
        <v>225</v>
      </c>
      <c r="E61" s="1" t="s">
        <v>48</v>
      </c>
      <c r="F61" s="2">
        <v>46084.458344907398</v>
      </c>
      <c r="G61" s="3">
        <v>55.6</v>
      </c>
      <c r="H61" s="3">
        <v>39.799999999999997</v>
      </c>
      <c r="I61" s="3">
        <v>75.400000000000006</v>
      </c>
      <c r="J61" s="3">
        <v>42.5</v>
      </c>
      <c r="K61" s="3">
        <v>59.6</v>
      </c>
    </row>
    <row r="62" spans="1:11">
      <c r="A62" t="s">
        <v>226</v>
      </c>
      <c r="B62" s="1" t="s">
        <v>227</v>
      </c>
      <c r="C62" s="2">
        <v>46126.604548611103</v>
      </c>
      <c r="D62" s="1" t="s">
        <v>228</v>
      </c>
      <c r="E62" s="1" t="s">
        <v>48</v>
      </c>
      <c r="F62" s="2">
        <v>46084.500011574099</v>
      </c>
      <c r="G62" s="3">
        <v>58</v>
      </c>
      <c r="H62" s="3">
        <v>38.6</v>
      </c>
      <c r="I62" s="3">
        <v>76</v>
      </c>
      <c r="J62" s="3">
        <v>46.1</v>
      </c>
      <c r="K62" s="3">
        <v>61.7</v>
      </c>
    </row>
    <row r="63" spans="1:11">
      <c r="A63" t="s">
        <v>229</v>
      </c>
      <c r="B63" s="1" t="s">
        <v>230</v>
      </c>
      <c r="C63" s="2">
        <v>46126.6043055556</v>
      </c>
      <c r="D63" s="1" t="s">
        <v>231</v>
      </c>
      <c r="E63" s="1" t="s">
        <v>48</v>
      </c>
      <c r="F63" s="2">
        <v>46084.541678240697</v>
      </c>
      <c r="G63" s="3">
        <v>55.9</v>
      </c>
      <c r="H63" s="3">
        <v>38.799999999999997</v>
      </c>
      <c r="I63" s="3">
        <v>73.099999999999994</v>
      </c>
      <c r="J63" s="3">
        <v>43.1</v>
      </c>
      <c r="K63" s="3">
        <v>58.9</v>
      </c>
    </row>
    <row r="64" spans="1:11">
      <c r="A64" t="s">
        <v>232</v>
      </c>
      <c r="B64" s="1" t="s">
        <v>233</v>
      </c>
      <c r="C64" s="2">
        <v>46126.604317129597</v>
      </c>
      <c r="D64" s="1" t="s">
        <v>234</v>
      </c>
      <c r="E64" s="1" t="s">
        <v>48</v>
      </c>
      <c r="F64" s="2">
        <v>46084.583344907398</v>
      </c>
      <c r="G64" s="3">
        <v>54.6</v>
      </c>
      <c r="H64" s="3">
        <v>38.799999999999997</v>
      </c>
      <c r="I64" s="3">
        <v>70.099999999999994</v>
      </c>
      <c r="J64" s="3">
        <v>42.9</v>
      </c>
      <c r="K64" s="3">
        <v>58.3</v>
      </c>
    </row>
    <row r="65" spans="1:11">
      <c r="A65" t="s">
        <v>235</v>
      </c>
      <c r="B65" s="1" t="s">
        <v>236</v>
      </c>
      <c r="C65" s="2">
        <v>46126.604340277801</v>
      </c>
      <c r="D65" s="1" t="s">
        <v>237</v>
      </c>
      <c r="E65" s="1" t="s">
        <v>48</v>
      </c>
      <c r="F65" s="2">
        <v>46084.625011574099</v>
      </c>
      <c r="G65" s="3">
        <v>55.8</v>
      </c>
      <c r="H65" s="3">
        <v>39.5</v>
      </c>
      <c r="I65" s="3">
        <v>76.3</v>
      </c>
      <c r="J65" s="3">
        <v>44.4</v>
      </c>
      <c r="K65" s="3">
        <v>59.9</v>
      </c>
    </row>
    <row r="66" spans="1:11">
      <c r="A66" t="s">
        <v>238</v>
      </c>
      <c r="B66" s="1" t="s">
        <v>239</v>
      </c>
      <c r="C66" s="2">
        <v>46126.604293981502</v>
      </c>
      <c r="D66" s="1" t="s">
        <v>240</v>
      </c>
      <c r="E66" s="1" t="s">
        <v>48</v>
      </c>
      <c r="F66" s="2">
        <v>46084.666678240697</v>
      </c>
      <c r="G66" s="3">
        <v>56.9</v>
      </c>
      <c r="H66" s="3">
        <v>38.299999999999997</v>
      </c>
      <c r="I66" s="3">
        <v>85</v>
      </c>
      <c r="J66" s="3">
        <v>43.5</v>
      </c>
      <c r="K66" s="3">
        <v>59.6</v>
      </c>
    </row>
    <row r="67" spans="1:11">
      <c r="A67" t="s">
        <v>241</v>
      </c>
      <c r="B67" s="1" t="s">
        <v>242</v>
      </c>
      <c r="C67" s="2">
        <v>46126.604513888902</v>
      </c>
      <c r="D67" s="1" t="s">
        <v>243</v>
      </c>
      <c r="E67" s="1" t="s">
        <v>48</v>
      </c>
      <c r="F67" s="2">
        <v>46084.708344907398</v>
      </c>
      <c r="G67" s="3">
        <v>54.4</v>
      </c>
      <c r="H67" s="3">
        <v>37.9</v>
      </c>
      <c r="I67" s="3">
        <v>72.900000000000006</v>
      </c>
      <c r="J67" s="3">
        <v>40.200000000000003</v>
      </c>
      <c r="K67" s="3">
        <v>59</v>
      </c>
    </row>
    <row r="68" spans="1:11">
      <c r="A68" t="s">
        <v>244</v>
      </c>
      <c r="B68" s="1" t="s">
        <v>245</v>
      </c>
      <c r="C68" s="2">
        <v>46126.604375000003</v>
      </c>
      <c r="D68" s="1" t="s">
        <v>246</v>
      </c>
      <c r="E68" s="1" t="s">
        <v>48</v>
      </c>
      <c r="F68" s="2">
        <v>46084.750011574099</v>
      </c>
      <c r="G68" s="3">
        <v>54.6</v>
      </c>
      <c r="H68" s="3">
        <v>38.5</v>
      </c>
      <c r="I68" s="3">
        <v>75.8</v>
      </c>
      <c r="J68" s="3">
        <v>40.299999999999997</v>
      </c>
      <c r="K68" s="3">
        <v>58.3</v>
      </c>
    </row>
    <row r="69" spans="1:11">
      <c r="A69" t="s">
        <v>247</v>
      </c>
      <c r="B69" s="1" t="s">
        <v>248</v>
      </c>
      <c r="C69" s="2">
        <v>46126.604548611103</v>
      </c>
      <c r="D69" s="1" t="s">
        <v>249</v>
      </c>
      <c r="E69" s="1" t="s">
        <v>48</v>
      </c>
      <c r="F69" s="2">
        <v>46084.791678240697</v>
      </c>
      <c r="G69" s="3">
        <v>54.7</v>
      </c>
      <c r="H69" s="3">
        <v>38.4</v>
      </c>
      <c r="I69" s="3">
        <v>80.2</v>
      </c>
      <c r="J69" s="3">
        <v>40.299999999999997</v>
      </c>
      <c r="K69" s="3">
        <v>58.6</v>
      </c>
    </row>
    <row r="70" spans="1:11">
      <c r="A70" t="s">
        <v>250</v>
      </c>
      <c r="B70" s="1" t="s">
        <v>251</v>
      </c>
      <c r="C70" s="2">
        <v>46126.604421296302</v>
      </c>
      <c r="D70" s="1" t="s">
        <v>252</v>
      </c>
      <c r="E70" s="1" t="s">
        <v>48</v>
      </c>
      <c r="F70" s="2">
        <v>46084.833344907398</v>
      </c>
      <c r="G70" s="3">
        <v>54.7</v>
      </c>
      <c r="H70" s="3">
        <v>37.700000000000003</v>
      </c>
      <c r="I70" s="3">
        <v>72.099999999999994</v>
      </c>
      <c r="J70" s="3">
        <v>39.9</v>
      </c>
      <c r="K70" s="3">
        <v>57.4</v>
      </c>
    </row>
    <row r="71" spans="1:11">
      <c r="A71" t="s">
        <v>253</v>
      </c>
      <c r="B71" s="1" t="s">
        <v>254</v>
      </c>
      <c r="C71" s="2">
        <v>46126.604421296302</v>
      </c>
      <c r="D71" s="1" t="s">
        <v>255</v>
      </c>
      <c r="E71" s="1" t="s">
        <v>48</v>
      </c>
      <c r="F71" s="2">
        <v>46084.875011574099</v>
      </c>
      <c r="G71" s="3">
        <v>52.6</v>
      </c>
      <c r="H71" s="3">
        <v>37.700000000000003</v>
      </c>
      <c r="I71" s="3">
        <v>70</v>
      </c>
      <c r="J71" s="3">
        <v>39.200000000000003</v>
      </c>
      <c r="K71" s="3">
        <v>55.4</v>
      </c>
    </row>
    <row r="72" spans="1:11">
      <c r="A72" t="s">
        <v>256</v>
      </c>
      <c r="B72" s="1" t="s">
        <v>257</v>
      </c>
      <c r="C72" s="2">
        <v>46126.604560185202</v>
      </c>
      <c r="D72" s="1" t="s">
        <v>258</v>
      </c>
      <c r="E72" s="1" t="s">
        <v>48</v>
      </c>
      <c r="F72" s="2">
        <v>46084.916678240697</v>
      </c>
      <c r="G72" s="3">
        <v>52.6</v>
      </c>
      <c r="H72" s="3">
        <v>36.5</v>
      </c>
      <c r="I72" s="3">
        <v>73.2</v>
      </c>
      <c r="J72" s="3">
        <v>38.799999999999997</v>
      </c>
      <c r="K72" s="3">
        <v>55.2</v>
      </c>
    </row>
    <row r="73" spans="1:11">
      <c r="A73" t="s">
        <v>259</v>
      </c>
      <c r="B73" s="1" t="s">
        <v>260</v>
      </c>
      <c r="C73" s="2">
        <v>46126.604490740698</v>
      </c>
      <c r="D73" s="1" t="s">
        <v>261</v>
      </c>
      <c r="E73" s="1" t="s">
        <v>48</v>
      </c>
      <c r="F73" s="2">
        <v>46084.958344907398</v>
      </c>
      <c r="G73" s="3">
        <v>50.2</v>
      </c>
      <c r="H73" s="3">
        <v>36.200000000000003</v>
      </c>
      <c r="I73" s="3">
        <v>70.2</v>
      </c>
      <c r="J73" s="3">
        <v>37.799999999999997</v>
      </c>
      <c r="K73" s="3">
        <v>49.8</v>
      </c>
    </row>
    <row r="74" spans="1:11">
      <c r="A74" t="s">
        <v>262</v>
      </c>
      <c r="B74" s="1" t="s">
        <v>263</v>
      </c>
      <c r="C74" s="2">
        <v>46126.604548611103</v>
      </c>
      <c r="D74" s="1" t="s">
        <v>264</v>
      </c>
      <c r="E74" s="1" t="s">
        <v>48</v>
      </c>
      <c r="F74" s="2">
        <v>46085.000011574099</v>
      </c>
      <c r="G74" s="3">
        <v>48.8</v>
      </c>
      <c r="H74" s="3">
        <v>35.299999999999997</v>
      </c>
      <c r="I74" s="3">
        <v>68.599999999999994</v>
      </c>
      <c r="J74" s="3">
        <v>37</v>
      </c>
      <c r="K74" s="3">
        <v>48.1</v>
      </c>
    </row>
    <row r="75" spans="1:11">
      <c r="A75" t="s">
        <v>265</v>
      </c>
      <c r="B75" s="1" t="s">
        <v>266</v>
      </c>
      <c r="C75" s="2">
        <v>46126.604270833297</v>
      </c>
      <c r="D75" s="1" t="s">
        <v>267</v>
      </c>
      <c r="E75" s="1" t="s">
        <v>48</v>
      </c>
      <c r="F75" s="2">
        <v>46085.041678240697</v>
      </c>
      <c r="G75" s="3">
        <v>45.7</v>
      </c>
      <c r="H75" s="3">
        <v>34.5</v>
      </c>
      <c r="I75" s="3">
        <v>66.8</v>
      </c>
      <c r="J75" s="3">
        <v>36</v>
      </c>
      <c r="K75" s="3">
        <v>39.5</v>
      </c>
    </row>
    <row r="76" spans="1:11">
      <c r="A76" t="s">
        <v>268</v>
      </c>
      <c r="B76" s="1" t="s">
        <v>269</v>
      </c>
      <c r="C76" s="2">
        <v>46126.604479166701</v>
      </c>
      <c r="D76" s="1" t="s">
        <v>270</v>
      </c>
      <c r="E76" s="1" t="s">
        <v>48</v>
      </c>
      <c r="F76" s="2">
        <v>46085.083344907398</v>
      </c>
      <c r="G76" s="3">
        <v>37.200000000000003</v>
      </c>
      <c r="H76" s="3">
        <v>34.4</v>
      </c>
      <c r="I76" s="3">
        <v>52.6</v>
      </c>
      <c r="J76" s="3">
        <v>35.700000000000003</v>
      </c>
      <c r="K76" s="3">
        <v>38.1</v>
      </c>
    </row>
    <row r="77" spans="1:11">
      <c r="A77" t="s">
        <v>271</v>
      </c>
      <c r="B77" s="1" t="s">
        <v>272</v>
      </c>
      <c r="C77" s="2">
        <v>46126.604467592602</v>
      </c>
      <c r="D77" s="1" t="s">
        <v>273</v>
      </c>
      <c r="E77" s="1" t="s">
        <v>48</v>
      </c>
      <c r="F77" s="2">
        <v>46085.125011574099</v>
      </c>
      <c r="G77" s="3">
        <v>38.799999999999997</v>
      </c>
      <c r="H77" s="3">
        <v>34.4</v>
      </c>
      <c r="I77" s="3">
        <v>59.3</v>
      </c>
      <c r="J77" s="3">
        <v>36</v>
      </c>
      <c r="K77" s="3">
        <v>40.299999999999997</v>
      </c>
    </row>
    <row r="78" spans="1:11">
      <c r="A78" t="s">
        <v>274</v>
      </c>
      <c r="B78" s="1" t="s">
        <v>275</v>
      </c>
      <c r="C78" s="2">
        <v>46126.604490740698</v>
      </c>
      <c r="D78" s="1" t="s">
        <v>276</v>
      </c>
      <c r="E78" s="1" t="s">
        <v>48</v>
      </c>
      <c r="F78" s="2">
        <v>46085.166678240697</v>
      </c>
      <c r="G78" s="3">
        <v>48.6</v>
      </c>
      <c r="H78" s="3">
        <v>34.5</v>
      </c>
      <c r="I78" s="3">
        <v>72.5</v>
      </c>
      <c r="J78" s="3">
        <v>36.6</v>
      </c>
      <c r="K78" s="3">
        <v>45.1</v>
      </c>
    </row>
    <row r="79" spans="1:11">
      <c r="A79" t="s">
        <v>277</v>
      </c>
      <c r="B79" s="1" t="s">
        <v>278</v>
      </c>
      <c r="C79" s="2">
        <v>46126.604525463001</v>
      </c>
      <c r="D79" s="1" t="s">
        <v>279</v>
      </c>
      <c r="E79" s="1" t="s">
        <v>48</v>
      </c>
      <c r="F79" s="2">
        <v>46085.208344907398</v>
      </c>
      <c r="G79" s="3">
        <v>48.5</v>
      </c>
      <c r="H79" s="3">
        <v>35.1</v>
      </c>
      <c r="I79" s="3">
        <v>67.099999999999994</v>
      </c>
      <c r="J79" s="3">
        <v>37.200000000000003</v>
      </c>
      <c r="K79" s="3">
        <v>48.3</v>
      </c>
    </row>
    <row r="80" spans="1:11">
      <c r="A80" t="s">
        <v>280</v>
      </c>
      <c r="B80" s="1" t="s">
        <v>281</v>
      </c>
      <c r="C80" s="2">
        <v>46126.604525463001</v>
      </c>
      <c r="D80" s="1" t="s">
        <v>282</v>
      </c>
      <c r="E80" s="1" t="s">
        <v>48</v>
      </c>
      <c r="F80" s="2">
        <v>46085.250011574099</v>
      </c>
      <c r="G80" s="3">
        <v>52.3</v>
      </c>
      <c r="H80" s="3">
        <v>36</v>
      </c>
      <c r="I80" s="3">
        <v>71.8</v>
      </c>
      <c r="J80" s="3">
        <v>38.4</v>
      </c>
      <c r="K80" s="3">
        <v>53.2</v>
      </c>
    </row>
    <row r="81" spans="1:11">
      <c r="A81" t="s">
        <v>283</v>
      </c>
      <c r="B81" s="1" t="s">
        <v>284</v>
      </c>
      <c r="C81" s="2">
        <v>46126.604270833297</v>
      </c>
      <c r="D81" s="1" t="s">
        <v>285</v>
      </c>
      <c r="E81" s="1" t="s">
        <v>48</v>
      </c>
      <c r="F81" s="2">
        <v>46085.291678240697</v>
      </c>
      <c r="G81" s="3">
        <v>55.3</v>
      </c>
      <c r="H81" s="3">
        <v>36</v>
      </c>
      <c r="I81" s="3">
        <v>78</v>
      </c>
      <c r="J81" s="3">
        <v>39.9</v>
      </c>
      <c r="K81" s="3">
        <v>57.3</v>
      </c>
    </row>
    <row r="82" spans="1:11">
      <c r="A82" t="s">
        <v>286</v>
      </c>
      <c r="B82" s="1" t="s">
        <v>287</v>
      </c>
      <c r="C82" s="2">
        <v>46126.6043055556</v>
      </c>
      <c r="D82" s="1" t="s">
        <v>288</v>
      </c>
      <c r="E82" s="1" t="s">
        <v>48</v>
      </c>
      <c r="F82" s="2">
        <v>46085.333344907398</v>
      </c>
      <c r="G82" s="3">
        <v>54.1</v>
      </c>
      <c r="H82" s="3">
        <v>38.299999999999997</v>
      </c>
      <c r="I82" s="3">
        <v>68.3</v>
      </c>
      <c r="J82" s="3">
        <v>41.8</v>
      </c>
      <c r="K82" s="3">
        <v>57.7</v>
      </c>
    </row>
    <row r="83" spans="1:11">
      <c r="A83" t="s">
        <v>289</v>
      </c>
      <c r="B83" s="1" t="s">
        <v>290</v>
      </c>
      <c r="C83" s="2">
        <v>46126.604293981502</v>
      </c>
      <c r="D83" s="1" t="s">
        <v>291</v>
      </c>
      <c r="E83" s="1" t="s">
        <v>48</v>
      </c>
      <c r="F83" s="2">
        <v>46085.375011574099</v>
      </c>
      <c r="G83" s="3">
        <v>56.1</v>
      </c>
      <c r="H83" s="3">
        <v>37.5</v>
      </c>
      <c r="I83" s="3">
        <v>80.400000000000006</v>
      </c>
      <c r="J83" s="3">
        <v>41.1</v>
      </c>
      <c r="K83" s="3">
        <v>59.4</v>
      </c>
    </row>
    <row r="84" spans="1:11">
      <c r="A84" t="s">
        <v>292</v>
      </c>
      <c r="B84" s="1" t="s">
        <v>293</v>
      </c>
      <c r="C84" s="2">
        <v>46126.604421296302</v>
      </c>
      <c r="D84" s="1" t="s">
        <v>294</v>
      </c>
      <c r="E84" s="1" t="s">
        <v>48</v>
      </c>
      <c r="F84" s="2">
        <v>46085.416678240697</v>
      </c>
      <c r="G84" s="3">
        <v>55.6</v>
      </c>
      <c r="H84" s="3">
        <v>38.6</v>
      </c>
      <c r="I84" s="3">
        <v>80.599999999999994</v>
      </c>
      <c r="J84" s="3">
        <v>43</v>
      </c>
      <c r="K84" s="3">
        <v>59.5</v>
      </c>
    </row>
    <row r="85" spans="1:11">
      <c r="A85" t="s">
        <v>295</v>
      </c>
      <c r="B85" s="1" t="s">
        <v>296</v>
      </c>
      <c r="C85" s="2">
        <v>46126.604409722197</v>
      </c>
      <c r="D85" s="1" t="s">
        <v>297</v>
      </c>
      <c r="E85" s="1" t="s">
        <v>48</v>
      </c>
      <c r="F85" s="2">
        <v>46085.458344907398</v>
      </c>
      <c r="G85" s="3">
        <v>53.5</v>
      </c>
      <c r="H85" s="3">
        <v>37.5</v>
      </c>
      <c r="I85" s="3">
        <v>68</v>
      </c>
      <c r="J85" s="3">
        <v>40.299999999999997</v>
      </c>
      <c r="K85" s="3">
        <v>57.8</v>
      </c>
    </row>
    <row r="86" spans="1:11">
      <c r="A86" t="s">
        <v>298</v>
      </c>
      <c r="B86" s="1" t="s">
        <v>299</v>
      </c>
      <c r="C86" s="2">
        <v>46126.604363425897</v>
      </c>
      <c r="D86" s="1" t="s">
        <v>300</v>
      </c>
      <c r="E86" s="1" t="s">
        <v>48</v>
      </c>
      <c r="F86" s="2">
        <v>46085.500011574099</v>
      </c>
      <c r="G86" s="3">
        <v>57.2</v>
      </c>
      <c r="H86" s="3">
        <v>39.6</v>
      </c>
      <c r="I86" s="3">
        <v>72.8</v>
      </c>
      <c r="J86" s="3">
        <v>45.4</v>
      </c>
      <c r="K86" s="3">
        <v>61.5</v>
      </c>
    </row>
    <row r="87" spans="1:11">
      <c r="A87" t="s">
        <v>301</v>
      </c>
      <c r="B87" s="1" t="s">
        <v>302</v>
      </c>
      <c r="C87" s="2">
        <v>46126.604293981502</v>
      </c>
      <c r="D87" s="1" t="s">
        <v>303</v>
      </c>
      <c r="E87" s="1" t="s">
        <v>48</v>
      </c>
      <c r="F87" s="2">
        <v>46085.541678240697</v>
      </c>
      <c r="G87" s="3">
        <v>54.6</v>
      </c>
      <c r="H87" s="3">
        <v>38.6</v>
      </c>
      <c r="I87" s="3">
        <v>75.099999999999994</v>
      </c>
      <c r="J87" s="3">
        <v>42.4</v>
      </c>
      <c r="K87" s="3">
        <v>57.5</v>
      </c>
    </row>
    <row r="88" spans="1:11">
      <c r="A88" t="s">
        <v>304</v>
      </c>
      <c r="B88" s="1" t="s">
        <v>305</v>
      </c>
      <c r="C88" s="2">
        <v>46126.604456018496</v>
      </c>
      <c r="D88" s="1" t="s">
        <v>306</v>
      </c>
      <c r="E88" s="1" t="s">
        <v>48</v>
      </c>
      <c r="F88" s="2">
        <v>46085.583344907398</v>
      </c>
      <c r="G88" s="3">
        <v>54.9</v>
      </c>
      <c r="H88" s="3">
        <v>38.1</v>
      </c>
      <c r="I88" s="3">
        <v>79.7</v>
      </c>
      <c r="J88" s="3">
        <v>41.9</v>
      </c>
      <c r="K88" s="3">
        <v>57.8</v>
      </c>
    </row>
    <row r="89" spans="1:11">
      <c r="A89" t="s">
        <v>307</v>
      </c>
      <c r="B89" s="1" t="s">
        <v>308</v>
      </c>
      <c r="C89" s="2">
        <v>46126.604293981502</v>
      </c>
      <c r="D89" s="1" t="s">
        <v>309</v>
      </c>
      <c r="E89" s="1" t="s">
        <v>48</v>
      </c>
      <c r="F89" s="2">
        <v>46085.625011574099</v>
      </c>
      <c r="G89" s="3">
        <v>58</v>
      </c>
      <c r="H89" s="3">
        <v>40.1</v>
      </c>
      <c r="I89" s="3">
        <v>79.2</v>
      </c>
      <c r="J89" s="3">
        <v>44.8</v>
      </c>
      <c r="K89" s="3">
        <v>61.8</v>
      </c>
    </row>
    <row r="90" spans="1:11">
      <c r="A90" t="s">
        <v>310</v>
      </c>
      <c r="B90" s="1" t="s">
        <v>311</v>
      </c>
      <c r="C90" s="2">
        <v>46126.604340277801</v>
      </c>
      <c r="D90" s="1" t="s">
        <v>312</v>
      </c>
      <c r="E90" s="1" t="s">
        <v>48</v>
      </c>
      <c r="F90" s="2">
        <v>46085.666678240697</v>
      </c>
      <c r="G90" s="3">
        <v>58.5</v>
      </c>
      <c r="H90" s="3">
        <v>40.299999999999997</v>
      </c>
      <c r="I90" s="3">
        <v>78.8</v>
      </c>
      <c r="J90" s="3">
        <v>43.3</v>
      </c>
      <c r="K90" s="3">
        <v>61.8</v>
      </c>
    </row>
    <row r="91" spans="1:11">
      <c r="A91" t="s">
        <v>313</v>
      </c>
      <c r="B91" s="1" t="s">
        <v>314</v>
      </c>
      <c r="C91" s="2">
        <v>46126.604560185202</v>
      </c>
      <c r="D91" s="1" t="s">
        <v>315</v>
      </c>
      <c r="E91" s="1" t="s">
        <v>48</v>
      </c>
      <c r="F91" s="2">
        <v>46085.708344907398</v>
      </c>
      <c r="G91" s="3">
        <v>54.7</v>
      </c>
      <c r="H91" s="3">
        <v>38.700000000000003</v>
      </c>
      <c r="I91" s="3">
        <v>71.8</v>
      </c>
      <c r="J91" s="3">
        <v>41.7</v>
      </c>
      <c r="K91" s="3">
        <v>59.5</v>
      </c>
    </row>
    <row r="92" spans="1:11">
      <c r="A92" t="s">
        <v>316</v>
      </c>
      <c r="B92" s="1" t="s">
        <v>317</v>
      </c>
      <c r="C92" s="2">
        <v>46126.604456018496</v>
      </c>
      <c r="D92" s="1" t="s">
        <v>318</v>
      </c>
      <c r="E92" s="1" t="s">
        <v>48</v>
      </c>
      <c r="F92" s="2">
        <v>46085.750011574099</v>
      </c>
      <c r="G92" s="3">
        <v>53.7</v>
      </c>
      <c r="H92" s="3">
        <v>39.1</v>
      </c>
      <c r="I92" s="3">
        <v>68</v>
      </c>
      <c r="J92" s="3">
        <v>41.2</v>
      </c>
      <c r="K92" s="3">
        <v>58</v>
      </c>
    </row>
    <row r="93" spans="1:11">
      <c r="A93" t="s">
        <v>319</v>
      </c>
      <c r="B93" s="1" t="s">
        <v>320</v>
      </c>
      <c r="C93" s="2">
        <v>46126.604513888902</v>
      </c>
      <c r="D93" s="1" t="s">
        <v>321</v>
      </c>
      <c r="E93" s="1" t="s">
        <v>48</v>
      </c>
      <c r="F93" s="2">
        <v>46085.791678240697</v>
      </c>
      <c r="G93" s="3">
        <v>54.5</v>
      </c>
      <c r="H93" s="3">
        <v>39.200000000000003</v>
      </c>
      <c r="I93" s="3">
        <v>68.8</v>
      </c>
      <c r="J93" s="3">
        <v>41.6</v>
      </c>
      <c r="K93" s="3">
        <v>58.8</v>
      </c>
    </row>
    <row r="94" spans="1:11">
      <c r="A94" t="s">
        <v>322</v>
      </c>
      <c r="B94" s="1" t="s">
        <v>323</v>
      </c>
      <c r="C94" s="2">
        <v>46126.604317129597</v>
      </c>
      <c r="D94" s="1" t="s">
        <v>324</v>
      </c>
      <c r="E94" s="1" t="s">
        <v>48</v>
      </c>
      <c r="F94" s="2">
        <v>46085.833344907398</v>
      </c>
      <c r="G94" s="3">
        <v>53.2</v>
      </c>
      <c r="H94" s="3">
        <v>38.9</v>
      </c>
      <c r="I94" s="3">
        <v>73.599999999999994</v>
      </c>
      <c r="J94" s="3">
        <v>41</v>
      </c>
      <c r="K94" s="3">
        <v>56.4</v>
      </c>
    </row>
    <row r="95" spans="1:11">
      <c r="A95" t="s">
        <v>325</v>
      </c>
      <c r="B95" s="1" t="s">
        <v>326</v>
      </c>
      <c r="C95" s="2">
        <v>46126.604502314804</v>
      </c>
      <c r="D95" s="1" t="s">
        <v>327</v>
      </c>
      <c r="E95" s="1" t="s">
        <v>48</v>
      </c>
      <c r="F95" s="2">
        <v>46085.875011574099</v>
      </c>
      <c r="G95" s="3">
        <v>54.3</v>
      </c>
      <c r="H95" s="3">
        <v>38.700000000000003</v>
      </c>
      <c r="I95" s="3">
        <v>72.7</v>
      </c>
      <c r="J95" s="3">
        <v>40.6</v>
      </c>
      <c r="K95" s="3">
        <v>56.1</v>
      </c>
    </row>
    <row r="96" spans="1:11">
      <c r="A96" t="s">
        <v>328</v>
      </c>
      <c r="B96" s="1" t="s">
        <v>329</v>
      </c>
      <c r="C96" s="2">
        <v>46126.604490740698</v>
      </c>
      <c r="D96" s="1" t="s">
        <v>330</v>
      </c>
      <c r="E96" s="1" t="s">
        <v>48</v>
      </c>
      <c r="F96" s="2">
        <v>46085.916678240697</v>
      </c>
      <c r="G96" s="3">
        <v>52.4</v>
      </c>
      <c r="H96" s="3">
        <v>39.700000000000003</v>
      </c>
      <c r="I96" s="3">
        <v>73.099999999999994</v>
      </c>
      <c r="J96" s="3">
        <v>41.4</v>
      </c>
      <c r="K96" s="3">
        <v>53</v>
      </c>
    </row>
    <row r="97" spans="1:11">
      <c r="A97" t="s">
        <v>331</v>
      </c>
      <c r="B97" s="1" t="s">
        <v>332</v>
      </c>
      <c r="C97" s="2">
        <v>46126.604571759301</v>
      </c>
      <c r="D97" s="1" t="s">
        <v>333</v>
      </c>
      <c r="E97" s="1" t="s">
        <v>48</v>
      </c>
      <c r="F97" s="2">
        <v>46085.958344907398</v>
      </c>
      <c r="G97" s="3">
        <v>49.6</v>
      </c>
      <c r="H97" s="3">
        <v>39</v>
      </c>
      <c r="I97" s="3">
        <v>69.400000000000006</v>
      </c>
      <c r="J97" s="3">
        <v>40.9</v>
      </c>
      <c r="K97" s="3">
        <v>48.7</v>
      </c>
    </row>
    <row r="98" spans="1:11">
      <c r="A98" t="s">
        <v>334</v>
      </c>
      <c r="B98" s="1" t="s">
        <v>335</v>
      </c>
      <c r="C98" s="2">
        <v>46126.604513888902</v>
      </c>
      <c r="D98" s="1" t="s">
        <v>336</v>
      </c>
      <c r="E98" s="1" t="s">
        <v>48</v>
      </c>
      <c r="F98" s="2">
        <v>46086.000011574099</v>
      </c>
      <c r="G98" s="3">
        <v>50.8</v>
      </c>
      <c r="H98" s="3">
        <v>37.5</v>
      </c>
      <c r="I98" s="3">
        <v>73.5</v>
      </c>
      <c r="J98" s="3">
        <v>39.299999999999997</v>
      </c>
      <c r="K98" s="3">
        <v>47.4</v>
      </c>
    </row>
    <row r="99" spans="1:11">
      <c r="A99" t="s">
        <v>337</v>
      </c>
      <c r="B99" s="1" t="s">
        <v>338</v>
      </c>
      <c r="C99" s="2">
        <v>46126.604421296302</v>
      </c>
      <c r="D99" s="1" t="s">
        <v>339</v>
      </c>
      <c r="E99" s="1" t="s">
        <v>48</v>
      </c>
      <c r="F99" s="2">
        <v>46086.041678240697</v>
      </c>
      <c r="G99" s="3">
        <v>47.2</v>
      </c>
      <c r="H99" s="3">
        <v>36.5</v>
      </c>
      <c r="I99" s="3">
        <v>80.3</v>
      </c>
      <c r="J99" s="3">
        <v>37.9</v>
      </c>
      <c r="K99" s="3">
        <v>41.3</v>
      </c>
    </row>
    <row r="100" spans="1:11">
      <c r="A100" t="s">
        <v>340</v>
      </c>
      <c r="B100" s="1" t="s">
        <v>341</v>
      </c>
      <c r="C100" s="2">
        <v>46126.604351851798</v>
      </c>
      <c r="D100" s="1" t="s">
        <v>342</v>
      </c>
      <c r="E100" s="1" t="s">
        <v>48</v>
      </c>
      <c r="F100" s="2">
        <v>46086.083344907398</v>
      </c>
      <c r="G100" s="3">
        <v>39.6</v>
      </c>
      <c r="H100" s="3">
        <v>36.9</v>
      </c>
      <c r="I100" s="3">
        <v>59.1</v>
      </c>
      <c r="J100" s="3">
        <v>38.1</v>
      </c>
      <c r="K100" s="3">
        <v>40.700000000000003</v>
      </c>
    </row>
    <row r="101" spans="1:11">
      <c r="A101" t="s">
        <v>343</v>
      </c>
      <c r="B101" s="1" t="s">
        <v>344</v>
      </c>
      <c r="C101" s="2">
        <v>46126.6043055556</v>
      </c>
      <c r="D101" s="1" t="s">
        <v>345</v>
      </c>
      <c r="E101" s="1" t="s">
        <v>48</v>
      </c>
      <c r="F101" s="2">
        <v>46086.125011574099</v>
      </c>
      <c r="G101" s="3">
        <v>40.1</v>
      </c>
      <c r="H101" s="3">
        <v>36.700000000000003</v>
      </c>
      <c r="I101" s="3">
        <v>54.5</v>
      </c>
      <c r="J101" s="3">
        <v>38.4</v>
      </c>
      <c r="K101" s="3">
        <v>41.4</v>
      </c>
    </row>
    <row r="102" spans="1:11">
      <c r="A102" t="s">
        <v>346</v>
      </c>
      <c r="B102" s="1" t="s">
        <v>347</v>
      </c>
      <c r="C102" s="2">
        <v>46126.604513888902</v>
      </c>
      <c r="D102" s="1" t="s">
        <v>348</v>
      </c>
      <c r="E102" s="1" t="s">
        <v>48</v>
      </c>
      <c r="F102" s="2">
        <v>46086.166678240697</v>
      </c>
      <c r="G102" s="3">
        <v>48.8</v>
      </c>
      <c r="H102" s="3">
        <v>37.700000000000003</v>
      </c>
      <c r="I102" s="3">
        <v>71.099999999999994</v>
      </c>
      <c r="J102" s="3">
        <v>39.799999999999997</v>
      </c>
      <c r="K102" s="3">
        <v>47.2</v>
      </c>
    </row>
    <row r="103" spans="1:11">
      <c r="A103" t="s">
        <v>349</v>
      </c>
      <c r="B103" s="1" t="s">
        <v>350</v>
      </c>
      <c r="C103" s="2">
        <v>46126.604479166701</v>
      </c>
      <c r="D103" s="1" t="s">
        <v>351</v>
      </c>
      <c r="E103" s="1" t="s">
        <v>48</v>
      </c>
      <c r="F103" s="2">
        <v>46086.208344907398</v>
      </c>
      <c r="G103" s="3">
        <v>50.3</v>
      </c>
      <c r="H103" s="3">
        <v>38.6</v>
      </c>
      <c r="I103" s="3">
        <v>73.7</v>
      </c>
      <c r="J103" s="3">
        <v>41.8</v>
      </c>
      <c r="K103" s="3">
        <v>49.3</v>
      </c>
    </row>
    <row r="104" spans="1:11">
      <c r="A104" t="s">
        <v>352</v>
      </c>
      <c r="B104" s="1" t="s">
        <v>353</v>
      </c>
      <c r="C104" s="2">
        <v>46126.604525463001</v>
      </c>
      <c r="D104" s="1" t="s">
        <v>354</v>
      </c>
      <c r="E104" s="1" t="s">
        <v>48</v>
      </c>
      <c r="F104" s="2">
        <v>46086.250011574099</v>
      </c>
      <c r="G104" s="3">
        <v>53.9</v>
      </c>
      <c r="H104" s="3">
        <v>42</v>
      </c>
      <c r="I104" s="3">
        <v>75.2</v>
      </c>
      <c r="J104" s="3">
        <v>44.4</v>
      </c>
      <c r="K104" s="3">
        <v>55.9</v>
      </c>
    </row>
    <row r="105" spans="1:11">
      <c r="A105" t="s">
        <v>355</v>
      </c>
      <c r="B105" s="1" t="s">
        <v>356</v>
      </c>
      <c r="C105" s="2">
        <v>46126.604571759301</v>
      </c>
      <c r="D105" s="1" t="s">
        <v>357</v>
      </c>
      <c r="E105" s="1" t="s">
        <v>48</v>
      </c>
      <c r="F105" s="2">
        <v>46086.291678240697</v>
      </c>
      <c r="G105" s="3">
        <v>55.8</v>
      </c>
      <c r="H105" s="3">
        <v>44.1</v>
      </c>
      <c r="I105" s="3">
        <v>81.7</v>
      </c>
      <c r="J105" s="3">
        <v>46.7</v>
      </c>
      <c r="K105" s="3">
        <v>58.3</v>
      </c>
    </row>
    <row r="106" spans="1:11">
      <c r="A106" t="s">
        <v>358</v>
      </c>
      <c r="B106" s="1" t="s">
        <v>359</v>
      </c>
      <c r="C106" s="2">
        <v>46126.604456018496</v>
      </c>
      <c r="D106" s="1" t="s">
        <v>360</v>
      </c>
      <c r="E106" s="1" t="s">
        <v>48</v>
      </c>
      <c r="F106" s="2">
        <v>46086.333344907398</v>
      </c>
      <c r="G106" s="3">
        <v>59.1</v>
      </c>
      <c r="H106" s="3">
        <v>41.3</v>
      </c>
      <c r="I106" s="3">
        <v>81.7</v>
      </c>
      <c r="J106" s="3">
        <v>44.4</v>
      </c>
      <c r="K106" s="3">
        <v>62.3</v>
      </c>
    </row>
    <row r="107" spans="1:11">
      <c r="A107" t="s">
        <v>361</v>
      </c>
      <c r="B107" s="1" t="s">
        <v>362</v>
      </c>
      <c r="C107" s="2">
        <v>46126.604456018496</v>
      </c>
      <c r="D107" s="1" t="s">
        <v>363</v>
      </c>
      <c r="E107" s="1" t="s">
        <v>48</v>
      </c>
      <c r="F107" s="2">
        <v>46086.375011574099</v>
      </c>
      <c r="G107" s="3">
        <v>64.3</v>
      </c>
      <c r="H107" s="3">
        <v>39.1</v>
      </c>
      <c r="I107" s="3">
        <v>94.6</v>
      </c>
      <c r="J107" s="3">
        <v>46.5</v>
      </c>
      <c r="K107" s="3">
        <v>63.4</v>
      </c>
    </row>
    <row r="108" spans="1:11">
      <c r="A108" t="s">
        <v>364</v>
      </c>
      <c r="B108" s="1" t="s">
        <v>365</v>
      </c>
      <c r="C108" s="2">
        <v>46126.604282407403</v>
      </c>
      <c r="D108" s="1" t="s">
        <v>366</v>
      </c>
      <c r="E108" s="1" t="s">
        <v>48</v>
      </c>
      <c r="F108" s="2">
        <v>46086.416678240697</v>
      </c>
      <c r="G108" s="3">
        <v>56.7</v>
      </c>
      <c r="H108" s="3">
        <v>38.5</v>
      </c>
      <c r="I108" s="3">
        <v>79.900000000000006</v>
      </c>
      <c r="J108" s="3">
        <v>42.8</v>
      </c>
      <c r="K108" s="3">
        <v>60.1</v>
      </c>
    </row>
    <row r="109" spans="1:11">
      <c r="A109" t="s">
        <v>367</v>
      </c>
      <c r="B109" s="1" t="s">
        <v>368</v>
      </c>
      <c r="C109" s="2">
        <v>46126.604398148098</v>
      </c>
      <c r="D109" s="1" t="s">
        <v>369</v>
      </c>
      <c r="E109" s="1" t="s">
        <v>48</v>
      </c>
      <c r="F109" s="2">
        <v>46086.458344907398</v>
      </c>
      <c r="G109" s="3">
        <v>55.3</v>
      </c>
      <c r="H109" s="3">
        <v>37.5</v>
      </c>
      <c r="I109" s="3">
        <v>73.599999999999994</v>
      </c>
      <c r="J109" s="3">
        <v>40.5</v>
      </c>
      <c r="K109" s="3">
        <v>59.3</v>
      </c>
    </row>
    <row r="110" spans="1:11">
      <c r="A110" t="s">
        <v>370</v>
      </c>
      <c r="B110" s="1" t="s">
        <v>371</v>
      </c>
      <c r="C110" s="2">
        <v>46126.604525463001</v>
      </c>
      <c r="D110" s="1" t="s">
        <v>372</v>
      </c>
      <c r="E110" s="1" t="s">
        <v>48</v>
      </c>
      <c r="F110" s="2">
        <v>46086.500011574099</v>
      </c>
      <c r="G110" s="3">
        <v>63.6</v>
      </c>
      <c r="H110" s="3">
        <v>40.9</v>
      </c>
      <c r="I110" s="3">
        <v>87.4</v>
      </c>
      <c r="J110" s="3">
        <v>53.5</v>
      </c>
      <c r="K110" s="3">
        <v>66.5</v>
      </c>
    </row>
    <row r="111" spans="1:11">
      <c r="A111" t="s">
        <v>373</v>
      </c>
      <c r="B111" s="1" t="s">
        <v>374</v>
      </c>
      <c r="C111" s="2">
        <v>46126.604467592602</v>
      </c>
      <c r="D111" s="1" t="s">
        <v>375</v>
      </c>
      <c r="E111" s="1" t="s">
        <v>48</v>
      </c>
      <c r="F111" s="2">
        <v>46086.541678240697</v>
      </c>
      <c r="G111" s="3">
        <v>64.2</v>
      </c>
      <c r="H111" s="3">
        <v>36.9</v>
      </c>
      <c r="I111" s="3">
        <v>78.900000000000006</v>
      </c>
      <c r="J111" s="3">
        <v>44.2</v>
      </c>
      <c r="K111" s="3">
        <v>66.7</v>
      </c>
    </row>
    <row r="112" spans="1:11">
      <c r="A112" t="s">
        <v>376</v>
      </c>
      <c r="B112" s="1" t="s">
        <v>377</v>
      </c>
      <c r="C112" s="2">
        <v>46126.604293981502</v>
      </c>
      <c r="D112" s="1" t="s">
        <v>378</v>
      </c>
      <c r="E112" s="1" t="s">
        <v>48</v>
      </c>
      <c r="F112" s="2">
        <v>46086.583344907398</v>
      </c>
      <c r="G112" s="3">
        <v>53.3</v>
      </c>
      <c r="H112" s="3">
        <v>36</v>
      </c>
      <c r="I112" s="3">
        <v>73</v>
      </c>
      <c r="J112" s="3">
        <v>39.9</v>
      </c>
      <c r="K112" s="3">
        <v>57.3</v>
      </c>
    </row>
    <row r="113" spans="1:11">
      <c r="A113" t="s">
        <v>379</v>
      </c>
      <c r="B113" s="1" t="s">
        <v>380</v>
      </c>
      <c r="C113" s="2">
        <v>46126.604328703703</v>
      </c>
      <c r="D113" s="1" t="s">
        <v>381</v>
      </c>
      <c r="E113" s="1" t="s">
        <v>48</v>
      </c>
      <c r="F113" s="2">
        <v>46086.625011574099</v>
      </c>
      <c r="G113" s="3">
        <v>57.3</v>
      </c>
      <c r="H113" s="3">
        <v>37.200000000000003</v>
      </c>
      <c r="I113" s="3">
        <v>74.900000000000006</v>
      </c>
      <c r="J113" s="3">
        <v>43.4</v>
      </c>
      <c r="K113" s="3">
        <v>60.3</v>
      </c>
    </row>
    <row r="114" spans="1:11">
      <c r="A114" t="s">
        <v>382</v>
      </c>
      <c r="B114" s="1" t="s">
        <v>383</v>
      </c>
      <c r="C114" s="2">
        <v>46126.604409722197</v>
      </c>
      <c r="D114" s="1" t="s">
        <v>384</v>
      </c>
      <c r="E114" s="1" t="s">
        <v>48</v>
      </c>
      <c r="F114" s="2">
        <v>46086.666678240697</v>
      </c>
      <c r="G114" s="3">
        <v>63.4</v>
      </c>
      <c r="H114" s="3">
        <v>36.700000000000003</v>
      </c>
      <c r="I114" s="3">
        <v>78.5</v>
      </c>
      <c r="J114" s="3">
        <v>44.8</v>
      </c>
      <c r="K114" s="3">
        <v>63.4</v>
      </c>
    </row>
    <row r="115" spans="1:11">
      <c r="A115" t="s">
        <v>385</v>
      </c>
      <c r="B115" s="1" t="s">
        <v>386</v>
      </c>
      <c r="C115" s="2">
        <v>46126.604317129597</v>
      </c>
      <c r="D115" s="1" t="s">
        <v>387</v>
      </c>
      <c r="E115" s="1" t="s">
        <v>48</v>
      </c>
      <c r="F115" s="2">
        <v>46086.708344907398</v>
      </c>
      <c r="G115" s="3">
        <v>54.2</v>
      </c>
      <c r="H115" s="3">
        <v>34.799999999999997</v>
      </c>
      <c r="I115" s="3">
        <v>71.599999999999994</v>
      </c>
      <c r="J115" s="3">
        <v>38.6</v>
      </c>
      <c r="K115" s="3">
        <v>58.7</v>
      </c>
    </row>
    <row r="116" spans="1:11">
      <c r="A116" t="s">
        <v>388</v>
      </c>
      <c r="B116" s="1" t="s">
        <v>389</v>
      </c>
      <c r="C116" s="2">
        <v>46126.604421296302</v>
      </c>
      <c r="D116" s="1" t="s">
        <v>390</v>
      </c>
      <c r="E116" s="1" t="s">
        <v>48</v>
      </c>
      <c r="F116" s="2">
        <v>46086.750011574099</v>
      </c>
      <c r="G116" s="3">
        <v>53.7</v>
      </c>
      <c r="H116" s="3">
        <v>35.1</v>
      </c>
      <c r="I116" s="3">
        <v>71</v>
      </c>
      <c r="J116" s="3">
        <v>37.5</v>
      </c>
      <c r="K116" s="3">
        <v>58.4</v>
      </c>
    </row>
    <row r="117" spans="1:11">
      <c r="A117" t="s">
        <v>391</v>
      </c>
      <c r="B117" s="1" t="s">
        <v>392</v>
      </c>
      <c r="C117" s="2">
        <v>46126.604513888902</v>
      </c>
      <c r="D117" s="1" t="s">
        <v>393</v>
      </c>
      <c r="E117" s="1" t="s">
        <v>48</v>
      </c>
      <c r="F117" s="2">
        <v>46086.791678240697</v>
      </c>
      <c r="G117" s="3">
        <v>53.3</v>
      </c>
      <c r="H117" s="3">
        <v>34.799999999999997</v>
      </c>
      <c r="I117" s="3">
        <v>71.099999999999994</v>
      </c>
      <c r="J117" s="3">
        <v>37.200000000000003</v>
      </c>
      <c r="K117" s="3">
        <v>56.7</v>
      </c>
    </row>
    <row r="118" spans="1:11">
      <c r="A118" t="s">
        <v>394</v>
      </c>
      <c r="B118" s="1" t="s">
        <v>395</v>
      </c>
      <c r="C118" s="2">
        <v>46126.604363425897</v>
      </c>
      <c r="D118" s="1" t="s">
        <v>396</v>
      </c>
      <c r="E118" s="1" t="s">
        <v>48</v>
      </c>
      <c r="F118" s="2">
        <v>46086.833344907398</v>
      </c>
      <c r="G118" s="3">
        <v>52.8</v>
      </c>
      <c r="H118" s="3">
        <v>34.1</v>
      </c>
      <c r="I118" s="3">
        <v>68.099999999999994</v>
      </c>
      <c r="J118" s="3">
        <v>36.700000000000003</v>
      </c>
      <c r="K118" s="3">
        <v>55.4</v>
      </c>
    </row>
    <row r="119" spans="1:11">
      <c r="A119" t="s">
        <v>397</v>
      </c>
      <c r="B119" s="1" t="s">
        <v>398</v>
      </c>
      <c r="C119" s="2">
        <v>46126.604467592602</v>
      </c>
      <c r="D119" s="1" t="s">
        <v>399</v>
      </c>
      <c r="E119" s="1" t="s">
        <v>48</v>
      </c>
      <c r="F119" s="2">
        <v>46086.875011574099</v>
      </c>
      <c r="G119" s="3">
        <v>53.3</v>
      </c>
      <c r="H119" s="3">
        <v>34.799999999999997</v>
      </c>
      <c r="I119" s="3">
        <v>70.3</v>
      </c>
      <c r="J119" s="3">
        <v>36.799999999999997</v>
      </c>
      <c r="K119" s="3">
        <v>56.6</v>
      </c>
    </row>
    <row r="120" spans="1:11">
      <c r="A120" t="s">
        <v>400</v>
      </c>
      <c r="B120" s="1" t="s">
        <v>401</v>
      </c>
      <c r="C120" s="2">
        <v>46126.604270833297</v>
      </c>
      <c r="D120" s="1" t="s">
        <v>402</v>
      </c>
      <c r="E120" s="1" t="s">
        <v>48</v>
      </c>
      <c r="F120" s="2">
        <v>46086.916678240697</v>
      </c>
      <c r="G120" s="3">
        <v>52.4</v>
      </c>
      <c r="H120" s="3">
        <v>34.9</v>
      </c>
      <c r="I120" s="3">
        <v>69</v>
      </c>
      <c r="J120" s="3">
        <v>36.700000000000003</v>
      </c>
      <c r="K120" s="3">
        <v>53.7</v>
      </c>
    </row>
    <row r="121" spans="1:11">
      <c r="A121" t="s">
        <v>403</v>
      </c>
      <c r="B121" s="1" t="s">
        <v>404</v>
      </c>
      <c r="C121" s="2">
        <v>46126.604351851798</v>
      </c>
      <c r="D121" s="1" t="s">
        <v>405</v>
      </c>
      <c r="E121" s="1" t="s">
        <v>48</v>
      </c>
      <c r="F121" s="2">
        <v>46086.958344907398</v>
      </c>
      <c r="G121" s="3">
        <v>50.7</v>
      </c>
      <c r="H121" s="3">
        <v>34.9</v>
      </c>
      <c r="I121" s="3">
        <v>68.099999999999994</v>
      </c>
      <c r="J121" s="3">
        <v>36.6</v>
      </c>
      <c r="K121" s="3">
        <v>49.6</v>
      </c>
    </row>
    <row r="122" spans="1:11">
      <c r="A122" t="s">
        <v>406</v>
      </c>
      <c r="B122" s="1" t="s">
        <v>407</v>
      </c>
      <c r="C122" s="2">
        <v>46126.604502314804</v>
      </c>
      <c r="D122" s="1" t="s">
        <v>408</v>
      </c>
      <c r="E122" s="1" t="s">
        <v>48</v>
      </c>
      <c r="F122" s="2">
        <v>46087.000011574099</v>
      </c>
      <c r="G122" s="3">
        <v>50.9</v>
      </c>
      <c r="H122" s="3">
        <v>34.4</v>
      </c>
      <c r="I122" s="3">
        <v>71</v>
      </c>
      <c r="J122" s="3">
        <v>36</v>
      </c>
      <c r="K122" s="3">
        <v>48.7</v>
      </c>
    </row>
    <row r="123" spans="1:11">
      <c r="A123" t="s">
        <v>409</v>
      </c>
      <c r="B123" s="1" t="s">
        <v>410</v>
      </c>
      <c r="C123" s="2">
        <v>46126.604351851798</v>
      </c>
      <c r="D123" s="1" t="s">
        <v>411</v>
      </c>
      <c r="E123" s="1" t="s">
        <v>48</v>
      </c>
      <c r="F123" s="2">
        <v>46087.041678240697</v>
      </c>
      <c r="G123" s="3">
        <v>48.8</v>
      </c>
      <c r="H123" s="3">
        <v>34.6</v>
      </c>
      <c r="I123" s="3">
        <v>70.2</v>
      </c>
      <c r="J123" s="3">
        <v>35.6</v>
      </c>
      <c r="K123" s="3">
        <v>38.799999999999997</v>
      </c>
    </row>
    <row r="124" spans="1:11">
      <c r="A124" t="s">
        <v>412</v>
      </c>
      <c r="B124" s="1" t="s">
        <v>413</v>
      </c>
      <c r="C124" s="2">
        <v>46126.604560185202</v>
      </c>
      <c r="D124" s="1" t="s">
        <v>414</v>
      </c>
      <c r="E124" s="1" t="s">
        <v>48</v>
      </c>
      <c r="F124" s="2">
        <v>46087.083344907398</v>
      </c>
      <c r="G124" s="3">
        <v>37.1</v>
      </c>
      <c r="H124" s="3">
        <v>34.1</v>
      </c>
      <c r="I124" s="3">
        <v>49.8</v>
      </c>
      <c r="J124" s="3">
        <v>35.200000000000003</v>
      </c>
      <c r="K124" s="3">
        <v>38.299999999999997</v>
      </c>
    </row>
    <row r="125" spans="1:11">
      <c r="A125" t="s">
        <v>415</v>
      </c>
      <c r="B125" s="1" t="s">
        <v>416</v>
      </c>
      <c r="C125" s="2">
        <v>46126.604571759301</v>
      </c>
      <c r="D125" s="1" t="s">
        <v>417</v>
      </c>
      <c r="E125" s="1" t="s">
        <v>48</v>
      </c>
      <c r="F125" s="2">
        <v>46087.125011574099</v>
      </c>
      <c r="G125" s="3">
        <v>46.3</v>
      </c>
      <c r="H125" s="3">
        <v>33.6</v>
      </c>
      <c r="I125" s="3">
        <v>72.7</v>
      </c>
      <c r="J125" s="3">
        <v>34.799999999999997</v>
      </c>
      <c r="K125" s="3">
        <v>40.5</v>
      </c>
    </row>
    <row r="126" spans="1:11">
      <c r="A126" t="s">
        <v>418</v>
      </c>
      <c r="B126" s="1" t="s">
        <v>419</v>
      </c>
      <c r="C126" s="2">
        <v>46126.604328703703</v>
      </c>
      <c r="D126" s="1" t="s">
        <v>420</v>
      </c>
      <c r="E126" s="1" t="s">
        <v>48</v>
      </c>
      <c r="F126" s="2">
        <v>46087.166678240697</v>
      </c>
      <c r="G126" s="3">
        <v>49.4</v>
      </c>
      <c r="H126" s="3">
        <v>33.6</v>
      </c>
      <c r="I126" s="3">
        <v>71</v>
      </c>
      <c r="J126" s="3">
        <v>35.1</v>
      </c>
      <c r="K126" s="3">
        <v>44.5</v>
      </c>
    </row>
    <row r="127" spans="1:11">
      <c r="A127" t="s">
        <v>421</v>
      </c>
      <c r="B127" s="1" t="s">
        <v>422</v>
      </c>
      <c r="C127" s="2">
        <v>46126.604467592602</v>
      </c>
      <c r="D127" s="1" t="s">
        <v>423</v>
      </c>
      <c r="E127" s="1" t="s">
        <v>48</v>
      </c>
      <c r="F127" s="2">
        <v>46087.208344907398</v>
      </c>
      <c r="G127" s="3">
        <v>49</v>
      </c>
      <c r="H127" s="3">
        <v>35.4</v>
      </c>
      <c r="I127" s="3">
        <v>67.8</v>
      </c>
      <c r="J127" s="3">
        <v>38.5</v>
      </c>
      <c r="K127" s="3">
        <v>47.9</v>
      </c>
    </row>
    <row r="128" spans="1:11">
      <c r="A128" t="s">
        <v>424</v>
      </c>
      <c r="B128" s="1" t="s">
        <v>425</v>
      </c>
      <c r="C128" s="2">
        <v>46126.604456018496</v>
      </c>
      <c r="D128" s="1" t="s">
        <v>426</v>
      </c>
      <c r="E128" s="1" t="s">
        <v>48</v>
      </c>
      <c r="F128" s="2">
        <v>46087.250011574099</v>
      </c>
      <c r="G128" s="3">
        <v>54.6</v>
      </c>
      <c r="H128" s="3">
        <v>37</v>
      </c>
      <c r="I128" s="3">
        <v>74.8</v>
      </c>
      <c r="J128" s="3">
        <v>41.7</v>
      </c>
      <c r="K128" s="3">
        <v>55</v>
      </c>
    </row>
    <row r="129" spans="1:11">
      <c r="A129" t="s">
        <v>427</v>
      </c>
      <c r="B129" s="1" t="s">
        <v>428</v>
      </c>
      <c r="C129" s="2">
        <v>46126.604456018496</v>
      </c>
      <c r="D129" s="1" t="s">
        <v>429</v>
      </c>
      <c r="E129" s="1" t="s">
        <v>48</v>
      </c>
      <c r="F129" s="2">
        <v>46087.291678240697</v>
      </c>
      <c r="G129" s="3">
        <v>58.9</v>
      </c>
      <c r="H129" s="3">
        <v>39.4</v>
      </c>
      <c r="I129" s="3">
        <v>76.099999999999994</v>
      </c>
      <c r="J129" s="3">
        <v>43.2</v>
      </c>
      <c r="K129" s="3">
        <v>59.8</v>
      </c>
    </row>
    <row r="130" spans="1:11">
      <c r="A130" t="s">
        <v>430</v>
      </c>
      <c r="B130" s="1" t="s">
        <v>431</v>
      </c>
      <c r="C130" s="2">
        <v>46126.604432870401</v>
      </c>
      <c r="D130" s="1" t="s">
        <v>432</v>
      </c>
      <c r="E130" s="1" t="s">
        <v>48</v>
      </c>
      <c r="F130" s="2">
        <v>46087.333344907398</v>
      </c>
      <c r="G130" s="3">
        <v>60.1</v>
      </c>
      <c r="H130" s="3">
        <v>40.799999999999997</v>
      </c>
      <c r="I130" s="3">
        <v>85.7</v>
      </c>
      <c r="J130" s="3">
        <v>46.1</v>
      </c>
      <c r="K130" s="3">
        <v>63.1</v>
      </c>
    </row>
    <row r="131" spans="1:11">
      <c r="A131" t="s">
        <v>433</v>
      </c>
      <c r="B131" s="1" t="s">
        <v>434</v>
      </c>
      <c r="C131" s="2">
        <v>46126.604548611103</v>
      </c>
      <c r="D131" s="1" t="s">
        <v>435</v>
      </c>
      <c r="E131" s="1" t="s">
        <v>48</v>
      </c>
      <c r="F131" s="2">
        <v>46087.375011574099</v>
      </c>
      <c r="G131" s="3">
        <v>56.8</v>
      </c>
      <c r="H131" s="3">
        <v>41.1</v>
      </c>
      <c r="I131" s="3">
        <v>77.900000000000006</v>
      </c>
      <c r="J131" s="3">
        <v>43.8</v>
      </c>
      <c r="K131" s="3">
        <v>59.4</v>
      </c>
    </row>
    <row r="132" spans="1:11">
      <c r="A132" t="s">
        <v>436</v>
      </c>
      <c r="B132" s="1" t="s">
        <v>437</v>
      </c>
      <c r="C132" s="2">
        <v>46126.604386574101</v>
      </c>
      <c r="D132" s="1" t="s">
        <v>438</v>
      </c>
      <c r="E132" s="1" t="s">
        <v>48</v>
      </c>
      <c r="F132" s="2">
        <v>46087.416678240697</v>
      </c>
      <c r="G132" s="3">
        <v>56.7</v>
      </c>
      <c r="H132" s="3">
        <v>40.6</v>
      </c>
      <c r="I132" s="3">
        <v>76.8</v>
      </c>
      <c r="J132" s="3">
        <v>43.9</v>
      </c>
      <c r="K132" s="3">
        <v>59</v>
      </c>
    </row>
    <row r="133" spans="1:11">
      <c r="A133" t="s">
        <v>439</v>
      </c>
      <c r="B133" s="1" t="s">
        <v>440</v>
      </c>
      <c r="C133" s="2">
        <v>46126.604571759301</v>
      </c>
      <c r="D133" s="1" t="s">
        <v>441</v>
      </c>
      <c r="E133" s="1" t="s">
        <v>48</v>
      </c>
      <c r="F133" s="2">
        <v>46087.458344907398</v>
      </c>
      <c r="G133" s="3">
        <v>54.3</v>
      </c>
      <c r="H133" s="3">
        <v>38.1</v>
      </c>
      <c r="I133" s="3">
        <v>70.2</v>
      </c>
      <c r="J133" s="3">
        <v>41.5</v>
      </c>
      <c r="K133" s="3">
        <v>57.1</v>
      </c>
    </row>
    <row r="134" spans="1:11">
      <c r="A134" t="s">
        <v>442</v>
      </c>
      <c r="B134" s="1" t="s">
        <v>443</v>
      </c>
      <c r="C134" s="2">
        <v>46126.604421296302</v>
      </c>
      <c r="D134" s="1" t="s">
        <v>444</v>
      </c>
      <c r="E134" s="1" t="s">
        <v>48</v>
      </c>
      <c r="F134" s="2">
        <v>46087.500011574099</v>
      </c>
      <c r="G134" s="3">
        <v>56.6</v>
      </c>
      <c r="H134" s="3">
        <v>40</v>
      </c>
      <c r="I134" s="3">
        <v>72.599999999999994</v>
      </c>
      <c r="J134" s="3">
        <v>46</v>
      </c>
      <c r="K134" s="3">
        <v>59.7</v>
      </c>
    </row>
    <row r="135" spans="1:11">
      <c r="A135" t="s">
        <v>445</v>
      </c>
      <c r="B135" s="1" t="s">
        <v>446</v>
      </c>
      <c r="C135" s="2">
        <v>46126.604513888902</v>
      </c>
      <c r="D135" s="1" t="s">
        <v>447</v>
      </c>
      <c r="E135" s="1" t="s">
        <v>48</v>
      </c>
      <c r="F135" s="2">
        <v>46087.541678240697</v>
      </c>
      <c r="G135" s="3">
        <v>56.9</v>
      </c>
      <c r="H135" s="3">
        <v>41.4</v>
      </c>
      <c r="I135" s="3">
        <v>79.400000000000006</v>
      </c>
      <c r="J135" s="3">
        <v>44.2</v>
      </c>
      <c r="K135" s="3">
        <v>60.1</v>
      </c>
    </row>
    <row r="136" spans="1:11">
      <c r="A136" t="s">
        <v>448</v>
      </c>
      <c r="B136" s="1" t="s">
        <v>449</v>
      </c>
      <c r="C136" s="2">
        <v>46126.604340277801</v>
      </c>
      <c r="D136" s="1" t="s">
        <v>450</v>
      </c>
      <c r="E136" s="1" t="s">
        <v>48</v>
      </c>
      <c r="F136" s="2">
        <v>46087.583344907398</v>
      </c>
      <c r="G136" s="3">
        <v>56.5</v>
      </c>
      <c r="H136" s="3">
        <v>44.1</v>
      </c>
      <c r="I136" s="3">
        <v>71.5</v>
      </c>
      <c r="J136" s="3">
        <v>48.8</v>
      </c>
      <c r="K136" s="3">
        <v>59.3</v>
      </c>
    </row>
    <row r="137" spans="1:11">
      <c r="A137" t="s">
        <v>451</v>
      </c>
      <c r="B137" s="1" t="s">
        <v>452</v>
      </c>
      <c r="C137" s="2">
        <v>46126.604351851798</v>
      </c>
      <c r="D137" s="1" t="s">
        <v>453</v>
      </c>
      <c r="E137" s="1" t="s">
        <v>48</v>
      </c>
      <c r="F137" s="2">
        <v>46087.625011574099</v>
      </c>
      <c r="G137" s="3">
        <v>57.2</v>
      </c>
      <c r="H137" s="3">
        <v>43.8</v>
      </c>
      <c r="I137" s="3">
        <v>74.2</v>
      </c>
      <c r="J137" s="3">
        <v>46.7</v>
      </c>
      <c r="K137" s="3">
        <v>60.6</v>
      </c>
    </row>
    <row r="138" spans="1:11">
      <c r="A138" t="s">
        <v>454</v>
      </c>
      <c r="B138" s="1" t="s">
        <v>455</v>
      </c>
      <c r="C138" s="2">
        <v>46126.604317129597</v>
      </c>
      <c r="D138" s="1" t="s">
        <v>456</v>
      </c>
      <c r="E138" s="1" t="s">
        <v>48</v>
      </c>
      <c r="F138" s="2">
        <v>46087.666678240697</v>
      </c>
      <c r="G138" s="3">
        <v>64</v>
      </c>
      <c r="H138" s="3">
        <v>46.6</v>
      </c>
      <c r="I138" s="3">
        <v>85</v>
      </c>
      <c r="J138" s="3">
        <v>51.8</v>
      </c>
      <c r="K138" s="3">
        <v>65.5</v>
      </c>
    </row>
    <row r="139" spans="1:11">
      <c r="A139" t="s">
        <v>457</v>
      </c>
      <c r="B139" s="1" t="s">
        <v>458</v>
      </c>
      <c r="C139" s="2">
        <v>46126.604351851798</v>
      </c>
      <c r="D139" s="1" t="s">
        <v>459</v>
      </c>
      <c r="E139" s="1" t="s">
        <v>48</v>
      </c>
      <c r="F139" s="2">
        <v>46087.708344907398</v>
      </c>
      <c r="G139" s="3">
        <v>56.4</v>
      </c>
      <c r="H139" s="3">
        <v>41.3</v>
      </c>
      <c r="I139" s="3">
        <v>79.400000000000006</v>
      </c>
      <c r="J139" s="3">
        <v>44.5</v>
      </c>
      <c r="K139" s="3">
        <v>60.1</v>
      </c>
    </row>
    <row r="140" spans="1:11">
      <c r="A140" t="s">
        <v>460</v>
      </c>
      <c r="B140" s="1" t="s">
        <v>461</v>
      </c>
      <c r="C140" s="2">
        <v>46126.604490740698</v>
      </c>
      <c r="D140" s="1" t="s">
        <v>462</v>
      </c>
      <c r="E140" s="1" t="s">
        <v>48</v>
      </c>
      <c r="F140" s="2">
        <v>46087.750011574099</v>
      </c>
      <c r="G140" s="3">
        <v>55</v>
      </c>
      <c r="H140" s="3">
        <v>40.799999999999997</v>
      </c>
      <c r="I140" s="3">
        <v>68.900000000000006</v>
      </c>
      <c r="J140" s="3">
        <v>43.8</v>
      </c>
      <c r="K140" s="3">
        <v>58.6</v>
      </c>
    </row>
    <row r="141" spans="1:11">
      <c r="A141" t="s">
        <v>463</v>
      </c>
      <c r="B141" s="1" t="s">
        <v>464</v>
      </c>
      <c r="C141" s="2">
        <v>46126.604490740698</v>
      </c>
      <c r="D141" s="1" t="s">
        <v>465</v>
      </c>
      <c r="E141" s="1" t="s">
        <v>48</v>
      </c>
      <c r="F141" s="2">
        <v>46087.791678240697</v>
      </c>
      <c r="G141" s="3">
        <v>56.2</v>
      </c>
      <c r="H141" s="3">
        <v>39.700000000000003</v>
      </c>
      <c r="I141" s="3">
        <v>73.8</v>
      </c>
      <c r="J141" s="3">
        <v>42.2</v>
      </c>
      <c r="K141" s="3">
        <v>59.7</v>
      </c>
    </row>
    <row r="142" spans="1:11">
      <c r="A142" t="s">
        <v>466</v>
      </c>
      <c r="B142" s="1" t="s">
        <v>467</v>
      </c>
      <c r="C142" s="2">
        <v>46126.604375000003</v>
      </c>
      <c r="D142" s="1" t="s">
        <v>468</v>
      </c>
      <c r="E142" s="1" t="s">
        <v>48</v>
      </c>
      <c r="F142" s="2">
        <v>46087.833344907398</v>
      </c>
      <c r="G142" s="3">
        <v>55.3</v>
      </c>
      <c r="H142" s="3">
        <v>40.4</v>
      </c>
      <c r="I142" s="3">
        <v>71</v>
      </c>
      <c r="J142" s="3">
        <v>43</v>
      </c>
      <c r="K142" s="3">
        <v>57.3</v>
      </c>
    </row>
    <row r="143" spans="1:11">
      <c r="A143" t="s">
        <v>469</v>
      </c>
      <c r="B143" s="1" t="s">
        <v>470</v>
      </c>
      <c r="C143" s="2">
        <v>46126.604548611103</v>
      </c>
      <c r="D143" s="1" t="s">
        <v>471</v>
      </c>
      <c r="E143" s="1" t="s">
        <v>48</v>
      </c>
      <c r="F143" s="2">
        <v>46087.875011574099</v>
      </c>
      <c r="G143" s="3">
        <v>55.8</v>
      </c>
      <c r="H143" s="3">
        <v>40.700000000000003</v>
      </c>
      <c r="I143" s="3">
        <v>75</v>
      </c>
      <c r="J143" s="3">
        <v>43.8</v>
      </c>
      <c r="K143" s="3">
        <v>59.2</v>
      </c>
    </row>
    <row r="144" spans="1:11">
      <c r="A144" t="s">
        <v>472</v>
      </c>
      <c r="B144" s="1" t="s">
        <v>473</v>
      </c>
      <c r="C144" s="2">
        <v>46126.604375000003</v>
      </c>
      <c r="D144" s="1" t="s">
        <v>474</v>
      </c>
      <c r="E144" s="1" t="s">
        <v>48</v>
      </c>
      <c r="F144" s="2">
        <v>46087.916678240697</v>
      </c>
      <c r="G144" s="3">
        <v>53.5</v>
      </c>
      <c r="H144" s="3">
        <v>40.5</v>
      </c>
      <c r="I144" s="3">
        <v>72.099999999999994</v>
      </c>
      <c r="J144" s="3">
        <v>43.4</v>
      </c>
      <c r="K144" s="3">
        <v>55</v>
      </c>
    </row>
    <row r="145" spans="1:11">
      <c r="A145" t="s">
        <v>475</v>
      </c>
      <c r="B145" s="1" t="s">
        <v>476</v>
      </c>
      <c r="C145" s="2">
        <v>46126.6043055556</v>
      </c>
      <c r="D145" s="1" t="s">
        <v>477</v>
      </c>
      <c r="E145" s="1" t="s">
        <v>48</v>
      </c>
      <c r="F145" s="2">
        <v>46087.958344907398</v>
      </c>
      <c r="G145" s="3">
        <v>50.7</v>
      </c>
      <c r="H145" s="3">
        <v>39.5</v>
      </c>
      <c r="I145" s="3">
        <v>67.5</v>
      </c>
      <c r="J145" s="3">
        <v>41.5</v>
      </c>
      <c r="K145" s="3">
        <v>50.9</v>
      </c>
    </row>
    <row r="146" spans="1:11">
      <c r="A146" t="s">
        <v>478</v>
      </c>
      <c r="B146" s="1" t="s">
        <v>479</v>
      </c>
      <c r="C146" s="2">
        <v>46126.604282407403</v>
      </c>
      <c r="D146" s="1" t="s">
        <v>480</v>
      </c>
      <c r="E146" s="1" t="s">
        <v>48</v>
      </c>
      <c r="F146" s="2">
        <v>46088.000011574099</v>
      </c>
      <c r="G146" s="3">
        <v>50.4</v>
      </c>
      <c r="H146" s="3">
        <v>37.9</v>
      </c>
      <c r="I146" s="3">
        <v>76</v>
      </c>
      <c r="J146" s="3">
        <v>40.299999999999997</v>
      </c>
      <c r="K146" s="3">
        <v>49.1</v>
      </c>
    </row>
    <row r="147" spans="1:11">
      <c r="A147" t="s">
        <v>481</v>
      </c>
      <c r="B147" s="1" t="s">
        <v>482</v>
      </c>
      <c r="C147" s="2">
        <v>46126.604479166701</v>
      </c>
      <c r="D147" s="1" t="s">
        <v>483</v>
      </c>
      <c r="E147" s="1" t="s">
        <v>48</v>
      </c>
      <c r="F147" s="2">
        <v>46088.041678240697</v>
      </c>
      <c r="G147" s="3">
        <v>47.7</v>
      </c>
      <c r="H147" s="3">
        <v>35.9</v>
      </c>
      <c r="I147" s="3">
        <v>76.8</v>
      </c>
      <c r="J147" s="3">
        <v>38.5</v>
      </c>
      <c r="K147" s="3">
        <v>42.9</v>
      </c>
    </row>
    <row r="148" spans="1:11">
      <c r="A148" t="s">
        <v>484</v>
      </c>
      <c r="B148" s="1" t="s">
        <v>485</v>
      </c>
      <c r="C148" s="2">
        <v>46126.604386574101</v>
      </c>
      <c r="D148" s="1" t="s">
        <v>486</v>
      </c>
      <c r="E148" s="1" t="s">
        <v>48</v>
      </c>
      <c r="F148" s="2">
        <v>46088.083344907398</v>
      </c>
      <c r="G148" s="3">
        <v>40.5</v>
      </c>
      <c r="H148" s="3">
        <v>35.799999999999997</v>
      </c>
      <c r="I148" s="3">
        <v>58.9</v>
      </c>
      <c r="J148" s="3">
        <v>37.5</v>
      </c>
      <c r="K148" s="3">
        <v>41.6</v>
      </c>
    </row>
    <row r="149" spans="1:11">
      <c r="A149" t="s">
        <v>487</v>
      </c>
      <c r="B149" s="1" t="s">
        <v>488</v>
      </c>
      <c r="C149" s="2">
        <v>46126.604375000003</v>
      </c>
      <c r="D149" s="1" t="s">
        <v>489</v>
      </c>
      <c r="E149" s="1" t="s">
        <v>48</v>
      </c>
      <c r="F149" s="2">
        <v>46088.125011574099</v>
      </c>
      <c r="G149" s="3">
        <v>39.6</v>
      </c>
      <c r="H149" s="3">
        <v>35.4</v>
      </c>
      <c r="I149" s="3">
        <v>53.9</v>
      </c>
      <c r="J149" s="3">
        <v>37.1</v>
      </c>
      <c r="K149" s="3">
        <v>41.4</v>
      </c>
    </row>
    <row r="150" spans="1:11">
      <c r="A150" t="s">
        <v>490</v>
      </c>
      <c r="B150" s="1" t="s">
        <v>491</v>
      </c>
      <c r="C150" s="2">
        <v>46126.604479166701</v>
      </c>
      <c r="D150" s="1" t="s">
        <v>492</v>
      </c>
      <c r="E150" s="1" t="s">
        <v>48</v>
      </c>
      <c r="F150" s="2">
        <v>46088.166678240697</v>
      </c>
      <c r="G150" s="3">
        <v>45.4</v>
      </c>
      <c r="H150" s="3">
        <v>34.700000000000003</v>
      </c>
      <c r="I150" s="3">
        <v>67.900000000000006</v>
      </c>
      <c r="J150" s="3">
        <v>37.5</v>
      </c>
      <c r="K150" s="3">
        <v>42.5</v>
      </c>
    </row>
    <row r="151" spans="1:11">
      <c r="A151" t="s">
        <v>493</v>
      </c>
      <c r="B151" s="1" t="s">
        <v>494</v>
      </c>
      <c r="C151" s="2">
        <v>46126.604375000003</v>
      </c>
      <c r="D151" s="1" t="s">
        <v>495</v>
      </c>
      <c r="E151" s="1" t="s">
        <v>48</v>
      </c>
      <c r="F151" s="2">
        <v>46088.208344907398</v>
      </c>
      <c r="G151" s="3">
        <v>48.3</v>
      </c>
      <c r="H151" s="3">
        <v>36.1</v>
      </c>
      <c r="I151" s="3">
        <v>70.400000000000006</v>
      </c>
      <c r="J151" s="3">
        <v>38.6</v>
      </c>
      <c r="K151" s="3">
        <v>46.7</v>
      </c>
    </row>
    <row r="152" spans="1:11">
      <c r="A152" t="s">
        <v>496</v>
      </c>
      <c r="B152" s="1" t="s">
        <v>497</v>
      </c>
      <c r="C152" s="2">
        <v>46126.604537036997</v>
      </c>
      <c r="D152" s="1" t="s">
        <v>498</v>
      </c>
      <c r="E152" s="1" t="s">
        <v>48</v>
      </c>
      <c r="F152" s="2">
        <v>46088.250011574099</v>
      </c>
      <c r="G152" s="3">
        <v>52.2</v>
      </c>
      <c r="H152" s="3">
        <v>35.799999999999997</v>
      </c>
      <c r="I152" s="3">
        <v>73.3</v>
      </c>
      <c r="J152" s="3">
        <v>38.9</v>
      </c>
      <c r="K152" s="3">
        <v>51.9</v>
      </c>
    </row>
    <row r="153" spans="1:11">
      <c r="A153" t="s">
        <v>499</v>
      </c>
      <c r="B153" s="1" t="s">
        <v>500</v>
      </c>
      <c r="C153" s="2">
        <v>46126.604282407403</v>
      </c>
      <c r="D153" s="1" t="s">
        <v>501</v>
      </c>
      <c r="E153" s="1" t="s">
        <v>48</v>
      </c>
      <c r="F153" s="2">
        <v>46088.291678240697</v>
      </c>
      <c r="G153" s="3">
        <v>53</v>
      </c>
      <c r="H153" s="3">
        <v>37.6</v>
      </c>
      <c r="I153" s="3">
        <v>69.2</v>
      </c>
      <c r="J153" s="3">
        <v>40</v>
      </c>
      <c r="K153" s="3">
        <v>55.3</v>
      </c>
    </row>
    <row r="154" spans="1:11">
      <c r="A154" t="s">
        <v>502</v>
      </c>
      <c r="B154" s="1" t="s">
        <v>503</v>
      </c>
      <c r="C154" s="2">
        <v>46126.604513888902</v>
      </c>
      <c r="D154" s="1" t="s">
        <v>504</v>
      </c>
      <c r="E154" s="1" t="s">
        <v>48</v>
      </c>
      <c r="F154" s="2">
        <v>46088.333344907398</v>
      </c>
      <c r="G154" s="3">
        <v>52.9</v>
      </c>
      <c r="H154" s="3">
        <v>35.9</v>
      </c>
      <c r="I154" s="3">
        <v>68</v>
      </c>
      <c r="J154" s="3">
        <v>39.1</v>
      </c>
      <c r="K154" s="3">
        <v>55.8</v>
      </c>
    </row>
    <row r="155" spans="1:11">
      <c r="A155" t="s">
        <v>505</v>
      </c>
      <c r="B155" s="1" t="s">
        <v>506</v>
      </c>
      <c r="C155" s="2">
        <v>46126.604317129597</v>
      </c>
      <c r="D155" s="1" t="s">
        <v>507</v>
      </c>
      <c r="E155" s="1" t="s">
        <v>48</v>
      </c>
      <c r="F155" s="2">
        <v>46088.375011574099</v>
      </c>
      <c r="G155" s="3">
        <v>53.5</v>
      </c>
      <c r="H155" s="3">
        <v>37.1</v>
      </c>
      <c r="I155" s="3">
        <v>68.599999999999994</v>
      </c>
      <c r="J155" s="3">
        <v>40.4</v>
      </c>
      <c r="K155" s="3">
        <v>55.6</v>
      </c>
    </row>
    <row r="156" spans="1:11">
      <c r="A156" t="s">
        <v>508</v>
      </c>
      <c r="B156" s="1" t="s">
        <v>509</v>
      </c>
      <c r="C156" s="2">
        <v>46126.604490740698</v>
      </c>
      <c r="D156" s="1" t="s">
        <v>510</v>
      </c>
      <c r="E156" s="1" t="s">
        <v>48</v>
      </c>
      <c r="F156" s="2">
        <v>46088.416678240697</v>
      </c>
      <c r="G156" s="3">
        <v>54.6</v>
      </c>
      <c r="H156" s="3">
        <v>37.5</v>
      </c>
      <c r="I156" s="3">
        <v>74.099999999999994</v>
      </c>
      <c r="J156" s="3">
        <v>40.5</v>
      </c>
      <c r="K156" s="3">
        <v>57.6</v>
      </c>
    </row>
    <row r="157" spans="1:11">
      <c r="A157" t="s">
        <v>511</v>
      </c>
      <c r="B157" s="1" t="s">
        <v>512</v>
      </c>
      <c r="C157" s="2">
        <v>46126.604409722197</v>
      </c>
      <c r="D157" s="1" t="s">
        <v>513</v>
      </c>
      <c r="E157" s="1" t="s">
        <v>48</v>
      </c>
      <c r="F157" s="2">
        <v>46088.458344907398</v>
      </c>
      <c r="G157" s="3">
        <v>54</v>
      </c>
      <c r="H157" s="3">
        <v>37</v>
      </c>
      <c r="I157" s="3">
        <v>69.5</v>
      </c>
      <c r="J157" s="3">
        <v>40.1</v>
      </c>
      <c r="K157" s="3">
        <v>56.7</v>
      </c>
    </row>
    <row r="158" spans="1:11">
      <c r="A158" t="s">
        <v>514</v>
      </c>
      <c r="B158" s="1" t="s">
        <v>515</v>
      </c>
      <c r="C158" s="2">
        <v>46126.604409722197</v>
      </c>
      <c r="D158" s="1" t="s">
        <v>516</v>
      </c>
      <c r="E158" s="1" t="s">
        <v>48</v>
      </c>
      <c r="F158" s="2">
        <v>46088.500011574099</v>
      </c>
      <c r="G158" s="3">
        <v>53.8</v>
      </c>
      <c r="H158" s="3">
        <v>37</v>
      </c>
      <c r="I158" s="3">
        <v>68.900000000000006</v>
      </c>
      <c r="J158" s="3">
        <v>39.9</v>
      </c>
      <c r="K158" s="3">
        <v>56.9</v>
      </c>
    </row>
    <row r="159" spans="1:11">
      <c r="A159" t="s">
        <v>517</v>
      </c>
      <c r="B159" s="1" t="s">
        <v>518</v>
      </c>
      <c r="C159" s="2">
        <v>46126.6043055556</v>
      </c>
      <c r="D159" s="1" t="s">
        <v>519</v>
      </c>
      <c r="E159" s="1" t="s">
        <v>48</v>
      </c>
      <c r="F159" s="2">
        <v>46088.541678240697</v>
      </c>
      <c r="G159" s="3">
        <v>54.3</v>
      </c>
      <c r="H159" s="3">
        <v>36.700000000000003</v>
      </c>
      <c r="I159" s="3">
        <v>68.8</v>
      </c>
      <c r="J159" s="3">
        <v>40.1</v>
      </c>
      <c r="K159" s="3">
        <v>57</v>
      </c>
    </row>
    <row r="160" spans="1:11">
      <c r="A160" t="s">
        <v>520</v>
      </c>
      <c r="B160" s="1" t="s">
        <v>521</v>
      </c>
      <c r="C160" s="2">
        <v>46126.604363425897</v>
      </c>
      <c r="D160" s="1" t="s">
        <v>522</v>
      </c>
      <c r="E160" s="1" t="s">
        <v>48</v>
      </c>
      <c r="F160" s="2">
        <v>46088.583344907398</v>
      </c>
      <c r="G160" s="3">
        <v>53.7</v>
      </c>
      <c r="H160" s="3">
        <v>37.1</v>
      </c>
      <c r="I160" s="3">
        <v>69</v>
      </c>
      <c r="J160" s="3">
        <v>40.799999999999997</v>
      </c>
      <c r="K160" s="3">
        <v>57</v>
      </c>
    </row>
    <row r="161" spans="1:11">
      <c r="A161" t="s">
        <v>523</v>
      </c>
      <c r="B161" s="1" t="s">
        <v>524</v>
      </c>
      <c r="C161" s="2">
        <v>46126.604456018496</v>
      </c>
      <c r="D161" s="1" t="s">
        <v>525</v>
      </c>
      <c r="E161" s="1" t="s">
        <v>48</v>
      </c>
      <c r="F161" s="2">
        <v>46088.625011574099</v>
      </c>
      <c r="G161" s="3">
        <v>53.9</v>
      </c>
      <c r="H161" s="3">
        <v>36.4</v>
      </c>
      <c r="I161" s="3">
        <v>69.8</v>
      </c>
      <c r="J161" s="3">
        <v>39.4</v>
      </c>
      <c r="K161" s="3">
        <v>57.4</v>
      </c>
    </row>
    <row r="162" spans="1:11">
      <c r="A162" t="s">
        <v>526</v>
      </c>
      <c r="B162" s="1" t="s">
        <v>527</v>
      </c>
      <c r="C162" s="2">
        <v>46126.604525463001</v>
      </c>
      <c r="D162" s="1" t="s">
        <v>528</v>
      </c>
      <c r="E162" s="1" t="s">
        <v>48</v>
      </c>
      <c r="F162" s="2">
        <v>46088.666678240697</v>
      </c>
      <c r="G162" s="3">
        <v>53.9</v>
      </c>
      <c r="H162" s="3">
        <v>36.700000000000003</v>
      </c>
      <c r="I162" s="3">
        <v>69.8</v>
      </c>
      <c r="J162" s="3">
        <v>39.700000000000003</v>
      </c>
      <c r="K162" s="3">
        <v>57.1</v>
      </c>
    </row>
    <row r="163" spans="1:11">
      <c r="A163" t="s">
        <v>529</v>
      </c>
      <c r="B163" s="1" t="s">
        <v>530</v>
      </c>
      <c r="C163" s="2">
        <v>46126.604583333297</v>
      </c>
      <c r="D163" s="1" t="s">
        <v>531</v>
      </c>
      <c r="E163" s="1" t="s">
        <v>48</v>
      </c>
      <c r="F163" s="2">
        <v>46088.708344907398</v>
      </c>
      <c r="G163" s="3">
        <v>53.6</v>
      </c>
      <c r="H163" s="3">
        <v>37.1</v>
      </c>
      <c r="I163" s="3">
        <v>69.3</v>
      </c>
      <c r="J163" s="3">
        <v>40.9</v>
      </c>
      <c r="K163" s="3">
        <v>56.4</v>
      </c>
    </row>
    <row r="164" spans="1:11">
      <c r="A164" t="s">
        <v>532</v>
      </c>
      <c r="B164" s="1" t="s">
        <v>533</v>
      </c>
      <c r="C164" s="2">
        <v>46126.604537036997</v>
      </c>
      <c r="D164" s="1" t="s">
        <v>534</v>
      </c>
      <c r="E164" s="1" t="s">
        <v>48</v>
      </c>
      <c r="F164" s="2">
        <v>46088.750011574099</v>
      </c>
      <c r="G164" s="3">
        <v>53.3</v>
      </c>
      <c r="H164" s="3">
        <v>36.5</v>
      </c>
      <c r="I164" s="3">
        <v>71.2</v>
      </c>
      <c r="J164" s="3">
        <v>38.700000000000003</v>
      </c>
      <c r="K164" s="3">
        <v>56.5</v>
      </c>
    </row>
    <row r="165" spans="1:11">
      <c r="A165" t="s">
        <v>535</v>
      </c>
      <c r="B165" s="1" t="s">
        <v>536</v>
      </c>
      <c r="C165" s="2">
        <v>46126.604560185202</v>
      </c>
      <c r="D165" s="1" t="s">
        <v>537</v>
      </c>
      <c r="E165" s="1" t="s">
        <v>48</v>
      </c>
      <c r="F165" s="2">
        <v>46088.791678240697</v>
      </c>
      <c r="G165" s="3">
        <v>56</v>
      </c>
      <c r="H165" s="3">
        <v>36.299999999999997</v>
      </c>
      <c r="I165" s="3">
        <v>86.2</v>
      </c>
      <c r="J165" s="3">
        <v>38.4</v>
      </c>
      <c r="K165" s="3">
        <v>55.4</v>
      </c>
    </row>
    <row r="166" spans="1:11">
      <c r="A166" t="s">
        <v>538</v>
      </c>
      <c r="B166" s="1" t="s">
        <v>539</v>
      </c>
      <c r="C166" s="2">
        <v>46126.604386574101</v>
      </c>
      <c r="D166" s="1" t="s">
        <v>540</v>
      </c>
      <c r="E166" s="1" t="s">
        <v>48</v>
      </c>
      <c r="F166" s="2">
        <v>46088.833344907398</v>
      </c>
      <c r="G166" s="3">
        <v>52.3</v>
      </c>
      <c r="H166" s="3">
        <v>35.9</v>
      </c>
      <c r="I166" s="3">
        <v>69.2</v>
      </c>
      <c r="J166" s="3">
        <v>38.200000000000003</v>
      </c>
      <c r="K166" s="3">
        <v>53.3</v>
      </c>
    </row>
    <row r="167" spans="1:11">
      <c r="A167" t="s">
        <v>541</v>
      </c>
      <c r="B167" s="1" t="s">
        <v>542</v>
      </c>
      <c r="C167" s="2">
        <v>46126.604351851798</v>
      </c>
      <c r="D167" s="1" t="s">
        <v>543</v>
      </c>
      <c r="E167" s="1" t="s">
        <v>48</v>
      </c>
      <c r="F167" s="2">
        <v>46088.875011574099</v>
      </c>
      <c r="G167" s="3">
        <v>53.4</v>
      </c>
      <c r="H167" s="3">
        <v>36</v>
      </c>
      <c r="I167" s="3">
        <v>70</v>
      </c>
      <c r="J167" s="3">
        <v>39</v>
      </c>
      <c r="K167" s="3">
        <v>54</v>
      </c>
    </row>
    <row r="168" spans="1:11">
      <c r="A168" t="s">
        <v>544</v>
      </c>
      <c r="B168" s="1" t="s">
        <v>545</v>
      </c>
      <c r="C168" s="2">
        <v>46126.604363425897</v>
      </c>
      <c r="D168" s="1" t="s">
        <v>546</v>
      </c>
      <c r="E168" s="1" t="s">
        <v>48</v>
      </c>
      <c r="F168" s="2">
        <v>46088.916678240697</v>
      </c>
      <c r="G168" s="3">
        <v>51.1</v>
      </c>
      <c r="H168" s="3">
        <v>35.5</v>
      </c>
      <c r="I168" s="3">
        <v>73.099999999999994</v>
      </c>
      <c r="J168" s="3">
        <v>38.700000000000003</v>
      </c>
      <c r="K168" s="3">
        <v>50.1</v>
      </c>
    </row>
    <row r="169" spans="1:11">
      <c r="A169" t="s">
        <v>547</v>
      </c>
      <c r="B169" s="1" t="s">
        <v>548</v>
      </c>
      <c r="C169" s="2">
        <v>46126.604386574101</v>
      </c>
      <c r="D169" s="1" t="s">
        <v>549</v>
      </c>
      <c r="E169" s="1" t="s">
        <v>48</v>
      </c>
      <c r="F169" s="2">
        <v>46088.958344907398</v>
      </c>
      <c r="G169" s="3">
        <v>51.4</v>
      </c>
      <c r="H169" s="3">
        <v>35.5</v>
      </c>
      <c r="I169" s="3">
        <v>68</v>
      </c>
      <c r="J169" s="3">
        <v>42.3</v>
      </c>
      <c r="K169" s="3">
        <v>52.9</v>
      </c>
    </row>
    <row r="170" spans="1:11">
      <c r="A170" t="s">
        <v>550</v>
      </c>
      <c r="B170" s="1" t="s">
        <v>551</v>
      </c>
      <c r="C170" s="2">
        <v>46126.604456018496</v>
      </c>
      <c r="D170" s="1" t="s">
        <v>552</v>
      </c>
      <c r="E170" s="1" t="s">
        <v>48</v>
      </c>
      <c r="F170" s="2">
        <v>46089.000011574099</v>
      </c>
      <c r="G170" s="3">
        <v>48</v>
      </c>
      <c r="H170" s="3">
        <v>35.6</v>
      </c>
      <c r="I170" s="3">
        <v>67.400000000000006</v>
      </c>
      <c r="J170" s="3">
        <v>39.5</v>
      </c>
      <c r="K170" s="3">
        <v>48.7</v>
      </c>
    </row>
    <row r="171" spans="1:11">
      <c r="A171" t="s">
        <v>553</v>
      </c>
      <c r="B171" s="1" t="s">
        <v>554</v>
      </c>
      <c r="C171" s="2">
        <v>46126.604282407403</v>
      </c>
      <c r="D171" s="1" t="s">
        <v>555</v>
      </c>
      <c r="E171" s="1" t="s">
        <v>48</v>
      </c>
      <c r="F171" s="2">
        <v>46089.041678240697</v>
      </c>
      <c r="G171" s="3">
        <v>41</v>
      </c>
      <c r="H171" s="3">
        <v>34.9</v>
      </c>
      <c r="I171" s="3">
        <v>60.4</v>
      </c>
      <c r="J171" s="3">
        <v>37</v>
      </c>
      <c r="K171" s="3">
        <v>42.7</v>
      </c>
    </row>
    <row r="172" spans="1:11">
      <c r="A172" t="s">
        <v>556</v>
      </c>
      <c r="B172" s="1" t="s">
        <v>557</v>
      </c>
      <c r="C172" s="2">
        <v>46126.604548611103</v>
      </c>
      <c r="D172" s="1" t="s">
        <v>558</v>
      </c>
      <c r="E172" s="1" t="s">
        <v>48</v>
      </c>
      <c r="F172" s="2">
        <v>46089.083344907398</v>
      </c>
      <c r="G172" s="3">
        <v>38.4</v>
      </c>
      <c r="H172" s="3">
        <v>34.200000000000003</v>
      </c>
      <c r="I172" s="3">
        <v>55.1</v>
      </c>
      <c r="J172" s="3">
        <v>36</v>
      </c>
      <c r="K172" s="3">
        <v>39.700000000000003</v>
      </c>
    </row>
    <row r="173" spans="1:11">
      <c r="A173" t="s">
        <v>559</v>
      </c>
      <c r="B173" s="1" t="s">
        <v>560</v>
      </c>
      <c r="C173" s="2">
        <v>46126.604282407403</v>
      </c>
      <c r="D173" s="1" t="s">
        <v>561</v>
      </c>
      <c r="E173" s="1" t="s">
        <v>48</v>
      </c>
      <c r="F173" s="2">
        <v>46089.125011574099</v>
      </c>
      <c r="G173" s="3">
        <v>38.5</v>
      </c>
      <c r="H173" s="3">
        <v>33.700000000000003</v>
      </c>
      <c r="I173" s="3">
        <v>62.2</v>
      </c>
      <c r="J173" s="3">
        <v>35.700000000000003</v>
      </c>
      <c r="K173" s="3">
        <v>40.1</v>
      </c>
    </row>
    <row r="174" spans="1:11">
      <c r="A174" t="s">
        <v>562</v>
      </c>
      <c r="B174" s="1" t="s">
        <v>563</v>
      </c>
      <c r="C174" s="2">
        <v>46126.604340277801</v>
      </c>
      <c r="D174" s="1" t="s">
        <v>564</v>
      </c>
      <c r="E174" s="1" t="s">
        <v>48</v>
      </c>
      <c r="F174" s="2">
        <v>46089.166678240697</v>
      </c>
      <c r="G174" s="3">
        <v>38</v>
      </c>
      <c r="H174" s="3">
        <v>33.5</v>
      </c>
      <c r="I174" s="3">
        <v>52</v>
      </c>
      <c r="J174" s="3">
        <v>35.5</v>
      </c>
      <c r="K174" s="3">
        <v>39.9</v>
      </c>
    </row>
    <row r="175" spans="1:11">
      <c r="A175" t="s">
        <v>565</v>
      </c>
      <c r="B175" s="1" t="s">
        <v>566</v>
      </c>
      <c r="C175" s="2">
        <v>46126.604421296302</v>
      </c>
      <c r="D175" s="1" t="s">
        <v>567</v>
      </c>
      <c r="E175" s="1" t="s">
        <v>48</v>
      </c>
      <c r="F175" s="2">
        <v>46089.208344907398</v>
      </c>
      <c r="G175" s="3">
        <v>38.299999999999997</v>
      </c>
      <c r="H175" s="3">
        <v>33.299999999999997</v>
      </c>
      <c r="I175" s="3">
        <v>53.2</v>
      </c>
      <c r="J175" s="3">
        <v>35.4</v>
      </c>
      <c r="K175" s="3">
        <v>40.299999999999997</v>
      </c>
    </row>
    <row r="176" spans="1:11">
      <c r="A176" t="s">
        <v>568</v>
      </c>
      <c r="B176" s="1" t="s">
        <v>569</v>
      </c>
      <c r="C176" s="2">
        <v>46126.604317129597</v>
      </c>
      <c r="D176" s="1" t="s">
        <v>570</v>
      </c>
      <c r="E176" s="1" t="s">
        <v>48</v>
      </c>
      <c r="F176" s="2">
        <v>46089.250011574099</v>
      </c>
      <c r="G176" s="3">
        <v>41.2</v>
      </c>
      <c r="H176" s="3">
        <v>33.299999999999997</v>
      </c>
      <c r="I176" s="3">
        <v>65</v>
      </c>
      <c r="J176" s="3">
        <v>35.6</v>
      </c>
      <c r="K176" s="3">
        <v>41.6</v>
      </c>
    </row>
    <row r="177" spans="1:11">
      <c r="A177" t="s">
        <v>571</v>
      </c>
      <c r="B177" s="1" t="s">
        <v>572</v>
      </c>
      <c r="C177" s="2">
        <v>46126.604537036997</v>
      </c>
      <c r="D177" s="1" t="s">
        <v>573</v>
      </c>
      <c r="E177" s="1" t="s">
        <v>48</v>
      </c>
      <c r="F177" s="2">
        <v>46089.291678240697</v>
      </c>
      <c r="G177" s="3">
        <v>45.9</v>
      </c>
      <c r="H177" s="3">
        <v>32.9</v>
      </c>
      <c r="I177" s="3">
        <v>67.599999999999994</v>
      </c>
      <c r="J177" s="3">
        <v>36.1</v>
      </c>
      <c r="K177" s="3">
        <v>44.1</v>
      </c>
    </row>
    <row r="178" spans="1:11">
      <c r="A178" t="s">
        <v>574</v>
      </c>
      <c r="B178" s="1" t="s">
        <v>575</v>
      </c>
      <c r="C178" s="2">
        <v>46126.604351851798</v>
      </c>
      <c r="D178" s="1" t="s">
        <v>576</v>
      </c>
      <c r="E178" s="1" t="s">
        <v>48</v>
      </c>
      <c r="F178" s="2">
        <v>46089.333344907398</v>
      </c>
      <c r="G178" s="3">
        <v>49.2</v>
      </c>
      <c r="H178" s="3">
        <v>33.299999999999997</v>
      </c>
      <c r="I178" s="3">
        <v>69.2</v>
      </c>
      <c r="J178" s="3">
        <v>36.200000000000003</v>
      </c>
      <c r="K178" s="3">
        <v>48.8</v>
      </c>
    </row>
    <row r="179" spans="1:11">
      <c r="A179" t="s">
        <v>577</v>
      </c>
      <c r="B179" s="1" t="s">
        <v>578</v>
      </c>
      <c r="C179" s="2">
        <v>46126.604502314804</v>
      </c>
      <c r="D179" s="1" t="s">
        <v>579</v>
      </c>
      <c r="E179" s="1" t="s">
        <v>48</v>
      </c>
      <c r="F179" s="2">
        <v>46089.375011574099</v>
      </c>
      <c r="G179" s="3">
        <v>51.1</v>
      </c>
      <c r="H179" s="3">
        <v>34.799999999999997</v>
      </c>
      <c r="I179" s="3">
        <v>68</v>
      </c>
      <c r="J179" s="3">
        <v>37.5</v>
      </c>
      <c r="K179" s="3">
        <v>50.1</v>
      </c>
    </row>
    <row r="180" spans="1:11">
      <c r="A180" t="s">
        <v>580</v>
      </c>
      <c r="B180" s="1" t="s">
        <v>581</v>
      </c>
      <c r="C180" s="2">
        <v>46126.604282407403</v>
      </c>
      <c r="D180" s="1" t="s">
        <v>582</v>
      </c>
      <c r="E180" s="1" t="s">
        <v>48</v>
      </c>
      <c r="F180" s="2">
        <v>46089.416678240697</v>
      </c>
      <c r="G180" s="3">
        <v>51</v>
      </c>
      <c r="H180" s="3">
        <v>34.700000000000003</v>
      </c>
      <c r="I180" s="3">
        <v>67.900000000000006</v>
      </c>
      <c r="J180" s="3">
        <v>37.299999999999997</v>
      </c>
      <c r="K180" s="3">
        <v>51.5</v>
      </c>
    </row>
    <row r="181" spans="1:11">
      <c r="A181" t="s">
        <v>583</v>
      </c>
      <c r="B181" s="1" t="s">
        <v>584</v>
      </c>
      <c r="C181" s="2">
        <v>46126.604537036997</v>
      </c>
      <c r="D181" s="1" t="s">
        <v>585</v>
      </c>
      <c r="E181" s="1" t="s">
        <v>48</v>
      </c>
      <c r="F181" s="2">
        <v>46089.458344907398</v>
      </c>
      <c r="G181" s="3">
        <v>49.2</v>
      </c>
      <c r="H181" s="3">
        <v>34.299999999999997</v>
      </c>
      <c r="I181" s="3">
        <v>66.3</v>
      </c>
      <c r="J181" s="3">
        <v>37.1</v>
      </c>
      <c r="K181" s="3">
        <v>51.2</v>
      </c>
    </row>
    <row r="182" spans="1:11">
      <c r="A182" t="s">
        <v>586</v>
      </c>
      <c r="B182" s="1" t="s">
        <v>587</v>
      </c>
      <c r="C182" s="2">
        <v>46126.604548611103</v>
      </c>
      <c r="D182" s="1" t="s">
        <v>588</v>
      </c>
      <c r="E182" s="1" t="s">
        <v>48</v>
      </c>
      <c r="F182" s="2">
        <v>46089.500011574099</v>
      </c>
      <c r="G182" s="3">
        <v>52.6</v>
      </c>
      <c r="H182" s="3">
        <v>34.9</v>
      </c>
      <c r="I182" s="3">
        <v>67.8</v>
      </c>
      <c r="J182" s="3">
        <v>37.6</v>
      </c>
      <c r="K182" s="3">
        <v>55.8</v>
      </c>
    </row>
    <row r="183" spans="1:11">
      <c r="A183" t="s">
        <v>589</v>
      </c>
      <c r="B183" s="1" t="s">
        <v>590</v>
      </c>
      <c r="C183" s="2">
        <v>46126.604351851798</v>
      </c>
      <c r="D183" s="1" t="s">
        <v>591</v>
      </c>
      <c r="E183" s="1" t="s">
        <v>48</v>
      </c>
      <c r="F183" s="2">
        <v>46089.541678240697</v>
      </c>
      <c r="G183" s="3">
        <v>51.8</v>
      </c>
      <c r="H183" s="3">
        <v>34.700000000000003</v>
      </c>
      <c r="I183" s="3">
        <v>70.400000000000006</v>
      </c>
      <c r="J183" s="3">
        <v>37.200000000000003</v>
      </c>
      <c r="K183" s="3">
        <v>52.5</v>
      </c>
    </row>
    <row r="184" spans="1:11">
      <c r="A184" t="s">
        <v>592</v>
      </c>
      <c r="B184" s="1" t="s">
        <v>593</v>
      </c>
      <c r="C184" s="2">
        <v>46126.604340277801</v>
      </c>
      <c r="D184" s="1" t="s">
        <v>594</v>
      </c>
      <c r="E184" s="1" t="s">
        <v>48</v>
      </c>
      <c r="F184" s="2">
        <v>46089.583344907398</v>
      </c>
      <c r="G184" s="3">
        <v>52</v>
      </c>
      <c r="H184" s="3">
        <v>34</v>
      </c>
      <c r="I184" s="3">
        <v>71.8</v>
      </c>
      <c r="J184" s="3">
        <v>38</v>
      </c>
      <c r="K184" s="3">
        <v>52.2</v>
      </c>
    </row>
    <row r="185" spans="1:11">
      <c r="A185" t="s">
        <v>595</v>
      </c>
      <c r="B185" s="1" t="s">
        <v>596</v>
      </c>
      <c r="C185" s="2">
        <v>46126.604375000003</v>
      </c>
      <c r="D185" s="1" t="s">
        <v>597</v>
      </c>
      <c r="E185" s="1" t="s">
        <v>48</v>
      </c>
      <c r="F185" s="2">
        <v>46089.625011574099</v>
      </c>
      <c r="G185" s="3">
        <v>52</v>
      </c>
      <c r="H185" s="3">
        <v>34.299999999999997</v>
      </c>
      <c r="I185" s="3">
        <v>68.8</v>
      </c>
      <c r="J185" s="3">
        <v>37.6</v>
      </c>
      <c r="K185" s="3">
        <v>52.2</v>
      </c>
    </row>
    <row r="186" spans="1:11">
      <c r="A186" t="s">
        <v>598</v>
      </c>
      <c r="B186" s="1" t="s">
        <v>599</v>
      </c>
      <c r="C186" s="2">
        <v>46126.604548611103</v>
      </c>
      <c r="D186" s="1" t="s">
        <v>600</v>
      </c>
      <c r="E186" s="1" t="s">
        <v>48</v>
      </c>
      <c r="F186" s="2">
        <v>46089.666678240697</v>
      </c>
      <c r="G186" s="3">
        <v>51.7</v>
      </c>
      <c r="H186" s="3">
        <v>34.700000000000003</v>
      </c>
      <c r="I186" s="3">
        <v>68.2</v>
      </c>
      <c r="J186" s="3">
        <v>37.700000000000003</v>
      </c>
      <c r="K186" s="3">
        <v>54.3</v>
      </c>
    </row>
    <row r="187" spans="1:11">
      <c r="A187" t="s">
        <v>601</v>
      </c>
      <c r="B187" s="1" t="s">
        <v>602</v>
      </c>
      <c r="C187" s="2">
        <v>46126.604467592602</v>
      </c>
      <c r="D187" s="1" t="s">
        <v>603</v>
      </c>
      <c r="E187" s="1" t="s">
        <v>48</v>
      </c>
      <c r="F187" s="2">
        <v>46089.708344907398</v>
      </c>
      <c r="G187" s="3">
        <v>52.8</v>
      </c>
      <c r="H187" s="3">
        <v>35</v>
      </c>
      <c r="I187" s="3">
        <v>73.8</v>
      </c>
      <c r="J187" s="3">
        <v>37.6</v>
      </c>
      <c r="K187" s="3">
        <v>54.5</v>
      </c>
    </row>
    <row r="188" spans="1:11">
      <c r="A188" t="s">
        <v>604</v>
      </c>
      <c r="B188" s="1" t="s">
        <v>605</v>
      </c>
      <c r="C188" s="2">
        <v>46126.604571759301</v>
      </c>
      <c r="D188" s="1" t="s">
        <v>606</v>
      </c>
      <c r="E188" s="1" t="s">
        <v>48</v>
      </c>
      <c r="F188" s="2">
        <v>46089.750011574099</v>
      </c>
      <c r="G188" s="3">
        <v>52.7</v>
      </c>
      <c r="H188" s="3">
        <v>35.5</v>
      </c>
      <c r="I188" s="3">
        <v>73.400000000000006</v>
      </c>
      <c r="J188" s="3">
        <v>37.4</v>
      </c>
      <c r="K188" s="3">
        <v>54.2</v>
      </c>
    </row>
    <row r="189" spans="1:11">
      <c r="A189" t="s">
        <v>607</v>
      </c>
      <c r="B189" s="1" t="s">
        <v>608</v>
      </c>
      <c r="C189" s="2">
        <v>46126.604571759301</v>
      </c>
      <c r="D189" s="1" t="s">
        <v>609</v>
      </c>
      <c r="E189" s="1" t="s">
        <v>48</v>
      </c>
      <c r="F189" s="2">
        <v>46089.791678240697</v>
      </c>
      <c r="G189" s="3">
        <v>52.9</v>
      </c>
      <c r="H189" s="3">
        <v>34.299999999999997</v>
      </c>
      <c r="I189" s="3">
        <v>69.5</v>
      </c>
      <c r="J189" s="3">
        <v>36.5</v>
      </c>
      <c r="K189" s="3">
        <v>54.3</v>
      </c>
    </row>
    <row r="190" spans="1:11">
      <c r="A190" t="s">
        <v>610</v>
      </c>
      <c r="B190" s="1" t="s">
        <v>611</v>
      </c>
      <c r="C190" s="2">
        <v>46126.604328703703</v>
      </c>
      <c r="D190" s="1" t="s">
        <v>612</v>
      </c>
      <c r="E190" s="1" t="s">
        <v>48</v>
      </c>
      <c r="F190" s="2">
        <v>46089.833344907398</v>
      </c>
      <c r="G190" s="3">
        <v>52.5</v>
      </c>
      <c r="H190" s="3">
        <v>34</v>
      </c>
      <c r="I190" s="3">
        <v>69.400000000000006</v>
      </c>
      <c r="J190" s="3">
        <v>36.299999999999997</v>
      </c>
      <c r="K190" s="3">
        <v>54.6</v>
      </c>
    </row>
    <row r="191" spans="1:11">
      <c r="A191" t="s">
        <v>613</v>
      </c>
      <c r="B191" s="1" t="s">
        <v>614</v>
      </c>
      <c r="C191" s="2">
        <v>46126.604282407403</v>
      </c>
      <c r="D191" s="1" t="s">
        <v>615</v>
      </c>
      <c r="E191" s="1" t="s">
        <v>48</v>
      </c>
      <c r="F191" s="2">
        <v>46089.875011574099</v>
      </c>
      <c r="G191" s="3">
        <v>52.2</v>
      </c>
      <c r="H191" s="3">
        <v>33.200000000000003</v>
      </c>
      <c r="I191" s="3">
        <v>70.7</v>
      </c>
      <c r="J191" s="3">
        <v>35.299999999999997</v>
      </c>
      <c r="K191" s="3">
        <v>53.3</v>
      </c>
    </row>
    <row r="192" spans="1:11">
      <c r="A192" t="s">
        <v>616</v>
      </c>
      <c r="B192" s="1" t="s">
        <v>617</v>
      </c>
      <c r="C192" s="2">
        <v>46126.604328703703</v>
      </c>
      <c r="D192" s="1" t="s">
        <v>618</v>
      </c>
      <c r="E192" s="1" t="s">
        <v>48</v>
      </c>
      <c r="F192" s="2">
        <v>46089.916678240697</v>
      </c>
      <c r="G192" s="3">
        <v>48.3</v>
      </c>
      <c r="H192" s="3">
        <v>32.6</v>
      </c>
      <c r="I192" s="3">
        <v>66.3</v>
      </c>
      <c r="J192" s="3">
        <v>34.6</v>
      </c>
      <c r="K192" s="3">
        <v>46.4</v>
      </c>
    </row>
    <row r="193" spans="1:11">
      <c r="A193" t="s">
        <v>619</v>
      </c>
      <c r="B193" s="1" t="s">
        <v>620</v>
      </c>
      <c r="C193" s="2">
        <v>46126.604375000003</v>
      </c>
      <c r="D193" s="1" t="s">
        <v>621</v>
      </c>
      <c r="E193" s="1" t="s">
        <v>48</v>
      </c>
      <c r="F193" s="2">
        <v>46089.958344907398</v>
      </c>
      <c r="G193" s="3">
        <v>48.5</v>
      </c>
      <c r="H193" s="3">
        <v>32.1</v>
      </c>
      <c r="I193" s="3">
        <v>70</v>
      </c>
      <c r="J193" s="3">
        <v>34</v>
      </c>
      <c r="K193" s="3">
        <v>44.4</v>
      </c>
    </row>
    <row r="194" spans="1:11">
      <c r="A194" t="s">
        <v>622</v>
      </c>
      <c r="B194" s="1" t="s">
        <v>623</v>
      </c>
      <c r="C194" s="2">
        <v>46126.604293981502</v>
      </c>
      <c r="D194" s="1" t="s">
        <v>624</v>
      </c>
      <c r="E194" s="1" t="s">
        <v>48</v>
      </c>
      <c r="F194" s="2">
        <v>46090.000011574099</v>
      </c>
      <c r="G194" s="3">
        <v>46.1</v>
      </c>
      <c r="H194" s="3">
        <v>31.9</v>
      </c>
      <c r="I194" s="3">
        <v>65.400000000000006</v>
      </c>
      <c r="J194" s="3">
        <v>33.4</v>
      </c>
      <c r="K194" s="3">
        <v>41.4</v>
      </c>
    </row>
    <row r="195" spans="1:11">
      <c r="A195" t="s">
        <v>625</v>
      </c>
      <c r="B195" s="1" t="s">
        <v>626</v>
      </c>
      <c r="C195" s="2">
        <v>46126.604351851798</v>
      </c>
      <c r="D195" s="1" t="s">
        <v>627</v>
      </c>
      <c r="E195" s="1" t="s">
        <v>48</v>
      </c>
      <c r="F195" s="2">
        <v>46090.041678240697</v>
      </c>
      <c r="G195" s="3">
        <v>39.200000000000003</v>
      </c>
      <c r="H195" s="3">
        <v>31.2</v>
      </c>
      <c r="I195" s="3">
        <v>64.099999999999994</v>
      </c>
      <c r="J195" s="3">
        <v>32.799999999999997</v>
      </c>
      <c r="K195" s="3">
        <v>37.4</v>
      </c>
    </row>
    <row r="196" spans="1:11">
      <c r="A196" t="s">
        <v>628</v>
      </c>
      <c r="B196" s="1" t="s">
        <v>629</v>
      </c>
      <c r="C196" s="2">
        <v>46126.604456018496</v>
      </c>
      <c r="D196" s="1" t="s">
        <v>630</v>
      </c>
      <c r="E196" s="1" t="s">
        <v>48</v>
      </c>
      <c r="F196" s="2">
        <v>46090.083344907398</v>
      </c>
      <c r="G196" s="3">
        <v>36.700000000000003</v>
      </c>
      <c r="H196" s="3">
        <v>31.5</v>
      </c>
      <c r="I196" s="3">
        <v>51.1</v>
      </c>
      <c r="J196" s="3">
        <v>32.9</v>
      </c>
      <c r="K196" s="3">
        <v>39.700000000000003</v>
      </c>
    </row>
    <row r="197" spans="1:11">
      <c r="A197" t="s">
        <v>631</v>
      </c>
      <c r="B197" s="1" t="s">
        <v>632</v>
      </c>
      <c r="C197" s="2">
        <v>46126.604513888902</v>
      </c>
      <c r="D197" s="1" t="s">
        <v>633</v>
      </c>
      <c r="E197" s="1" t="s">
        <v>48</v>
      </c>
      <c r="F197" s="2">
        <v>46090.125011574099</v>
      </c>
      <c r="G197" s="3">
        <v>40.200000000000003</v>
      </c>
      <c r="H197" s="3">
        <v>31.6</v>
      </c>
      <c r="I197" s="3">
        <v>65.2</v>
      </c>
      <c r="J197" s="3">
        <v>34</v>
      </c>
      <c r="K197" s="3">
        <v>38.4</v>
      </c>
    </row>
    <row r="198" spans="1:11">
      <c r="A198" t="s">
        <v>634</v>
      </c>
      <c r="B198" s="1" t="s">
        <v>635</v>
      </c>
      <c r="C198" s="2">
        <v>46126.604340277801</v>
      </c>
      <c r="D198" s="1" t="s">
        <v>636</v>
      </c>
      <c r="E198" s="1" t="s">
        <v>48</v>
      </c>
      <c r="F198" s="2">
        <v>46090.166678240697</v>
      </c>
      <c r="G198" s="3">
        <v>42.4</v>
      </c>
      <c r="H198" s="3">
        <v>31.7</v>
      </c>
      <c r="I198" s="3">
        <v>66.5</v>
      </c>
      <c r="J198" s="3">
        <v>33.5</v>
      </c>
      <c r="K198" s="3">
        <v>41.7</v>
      </c>
    </row>
    <row r="199" spans="1:11">
      <c r="A199" t="s">
        <v>637</v>
      </c>
      <c r="B199" s="1" t="s">
        <v>638</v>
      </c>
      <c r="C199" s="2">
        <v>46126.604351851798</v>
      </c>
      <c r="D199" s="1" t="s">
        <v>639</v>
      </c>
      <c r="E199" s="1" t="s">
        <v>48</v>
      </c>
      <c r="F199" s="2">
        <v>46090.208344907398</v>
      </c>
      <c r="G199" s="3">
        <v>46.5</v>
      </c>
      <c r="H199" s="3">
        <v>31.9</v>
      </c>
      <c r="I199" s="3">
        <v>68.2</v>
      </c>
      <c r="J199" s="3">
        <v>33.9</v>
      </c>
      <c r="K199" s="3">
        <v>45</v>
      </c>
    </row>
    <row r="200" spans="1:11">
      <c r="A200" t="s">
        <v>640</v>
      </c>
      <c r="B200" s="1" t="s">
        <v>641</v>
      </c>
      <c r="C200" s="2">
        <v>46126.604548611103</v>
      </c>
      <c r="D200" s="1" t="s">
        <v>642</v>
      </c>
      <c r="E200" s="1" t="s">
        <v>48</v>
      </c>
      <c r="F200" s="2">
        <v>46090.250011574099</v>
      </c>
      <c r="G200" s="3">
        <v>50.3</v>
      </c>
      <c r="H200" s="3">
        <v>32.299999999999997</v>
      </c>
      <c r="I200" s="3">
        <v>67.7</v>
      </c>
      <c r="J200" s="3">
        <v>36.700000000000003</v>
      </c>
      <c r="K200" s="3">
        <v>49.3</v>
      </c>
    </row>
    <row r="201" spans="1:11">
      <c r="A201" t="s">
        <v>643</v>
      </c>
      <c r="B201" s="1" t="s">
        <v>644</v>
      </c>
      <c r="C201" s="2">
        <v>46126.6043055556</v>
      </c>
      <c r="D201" s="1" t="s">
        <v>645</v>
      </c>
      <c r="E201" s="1" t="s">
        <v>48</v>
      </c>
      <c r="F201" s="2">
        <v>46090.291678240697</v>
      </c>
      <c r="G201" s="3">
        <v>59</v>
      </c>
      <c r="H201" s="3">
        <v>34.4</v>
      </c>
      <c r="I201" s="3">
        <v>84.9</v>
      </c>
      <c r="J201" s="3">
        <v>42.1</v>
      </c>
      <c r="K201" s="3">
        <v>60.5</v>
      </c>
    </row>
    <row r="202" spans="1:11">
      <c r="A202" t="s">
        <v>646</v>
      </c>
      <c r="B202" s="1" t="s">
        <v>647</v>
      </c>
      <c r="C202" s="2">
        <v>46126.604398148098</v>
      </c>
      <c r="D202" s="1" t="s">
        <v>648</v>
      </c>
      <c r="E202" s="1" t="s">
        <v>48</v>
      </c>
      <c r="F202" s="2">
        <v>46090.333344907398</v>
      </c>
      <c r="G202" s="3">
        <v>54.1</v>
      </c>
      <c r="H202" s="3">
        <v>35.6</v>
      </c>
      <c r="I202" s="3">
        <v>72.2</v>
      </c>
      <c r="J202" s="3">
        <v>40.200000000000003</v>
      </c>
      <c r="K202" s="3">
        <v>57</v>
      </c>
    </row>
    <row r="203" spans="1:11">
      <c r="A203" t="s">
        <v>649</v>
      </c>
      <c r="B203" s="1" t="s">
        <v>650</v>
      </c>
      <c r="C203" s="2">
        <v>46126.604398148098</v>
      </c>
      <c r="D203" s="1" t="s">
        <v>651</v>
      </c>
      <c r="E203" s="1" t="s">
        <v>48</v>
      </c>
      <c r="F203" s="2">
        <v>46090.375011574099</v>
      </c>
      <c r="G203" s="3">
        <v>53.2</v>
      </c>
      <c r="H203" s="3">
        <v>36.6</v>
      </c>
      <c r="I203" s="3">
        <v>74.900000000000006</v>
      </c>
      <c r="J203" s="3">
        <v>40.5</v>
      </c>
      <c r="K203" s="3">
        <v>57.2</v>
      </c>
    </row>
    <row r="204" spans="1:11">
      <c r="A204" t="s">
        <v>652</v>
      </c>
      <c r="B204" s="1" t="s">
        <v>653</v>
      </c>
      <c r="C204" s="2">
        <v>46126.604525463001</v>
      </c>
      <c r="D204" s="1" t="s">
        <v>654</v>
      </c>
      <c r="E204" s="1" t="s">
        <v>48</v>
      </c>
      <c r="F204" s="2">
        <v>46090.416678240697</v>
      </c>
      <c r="G204" s="3">
        <v>54.3</v>
      </c>
      <c r="H204" s="3">
        <v>37.4</v>
      </c>
      <c r="I204" s="3">
        <v>77</v>
      </c>
      <c r="J204" s="3">
        <v>42.4</v>
      </c>
      <c r="K204" s="3">
        <v>56.8</v>
      </c>
    </row>
    <row r="205" spans="1:11">
      <c r="A205" t="s">
        <v>655</v>
      </c>
      <c r="B205" s="1" t="s">
        <v>656</v>
      </c>
      <c r="C205" s="2">
        <v>46126.604409722197</v>
      </c>
      <c r="D205" s="1" t="s">
        <v>657</v>
      </c>
      <c r="E205" s="1" t="s">
        <v>48</v>
      </c>
      <c r="F205" s="2">
        <v>46090.458344907398</v>
      </c>
      <c r="G205" s="3">
        <v>59.5</v>
      </c>
      <c r="H205" s="3">
        <v>38.1</v>
      </c>
      <c r="I205" s="3">
        <v>80.5</v>
      </c>
      <c r="J205" s="3">
        <v>50.8</v>
      </c>
      <c r="K205" s="3">
        <v>61.2</v>
      </c>
    </row>
    <row r="206" spans="1:11">
      <c r="A206" t="s">
        <v>658</v>
      </c>
      <c r="B206" s="1" t="s">
        <v>659</v>
      </c>
      <c r="C206" s="2">
        <v>46126.604456018496</v>
      </c>
      <c r="D206" s="1" t="s">
        <v>660</v>
      </c>
      <c r="E206" s="1" t="s">
        <v>48</v>
      </c>
      <c r="F206" s="2">
        <v>46090.500011574099</v>
      </c>
      <c r="G206" s="3">
        <v>61.7</v>
      </c>
      <c r="H206" s="3">
        <v>38.1</v>
      </c>
      <c r="I206" s="3">
        <v>81.099999999999994</v>
      </c>
      <c r="J206" s="3">
        <v>52.2</v>
      </c>
      <c r="K206" s="3">
        <v>63</v>
      </c>
    </row>
    <row r="207" spans="1:11">
      <c r="A207" t="s">
        <v>661</v>
      </c>
      <c r="B207" s="1" t="s">
        <v>662</v>
      </c>
      <c r="C207" s="2">
        <v>46126.604386574101</v>
      </c>
      <c r="D207" s="1" t="s">
        <v>663</v>
      </c>
      <c r="E207" s="1" t="s">
        <v>48</v>
      </c>
      <c r="F207" s="2">
        <v>46090.541678240697</v>
      </c>
      <c r="G207" s="3">
        <v>65.5</v>
      </c>
      <c r="H207" s="3">
        <v>52.1</v>
      </c>
      <c r="I207" s="3">
        <v>85.7</v>
      </c>
      <c r="J207" s="3">
        <v>55.3</v>
      </c>
      <c r="K207" s="3">
        <v>68.2</v>
      </c>
    </row>
    <row r="208" spans="1:11">
      <c r="A208" t="s">
        <v>664</v>
      </c>
      <c r="B208" s="1" t="s">
        <v>665</v>
      </c>
      <c r="C208" s="2">
        <v>46126.604456018496</v>
      </c>
      <c r="D208" s="1" t="s">
        <v>666</v>
      </c>
      <c r="E208" s="1" t="s">
        <v>48</v>
      </c>
      <c r="F208" s="2">
        <v>46090.583344907398</v>
      </c>
      <c r="G208" s="3">
        <v>62.9</v>
      </c>
      <c r="H208" s="3">
        <v>54.8</v>
      </c>
      <c r="I208" s="3">
        <v>99.6</v>
      </c>
      <c r="J208" s="3">
        <v>56.3</v>
      </c>
      <c r="K208" s="3">
        <v>63.1</v>
      </c>
    </row>
    <row r="209" spans="1:11">
      <c r="A209" t="s">
        <v>667</v>
      </c>
      <c r="B209" s="1" t="s">
        <v>668</v>
      </c>
      <c r="C209" s="2">
        <v>46126.604479166701</v>
      </c>
      <c r="D209" s="1" t="s">
        <v>669</v>
      </c>
      <c r="E209" s="1" t="s">
        <v>48</v>
      </c>
      <c r="F209" s="2">
        <v>46090.625011574099</v>
      </c>
      <c r="G209" s="3">
        <v>61.9</v>
      </c>
      <c r="H209" s="3">
        <v>38.299999999999997</v>
      </c>
      <c r="I209" s="3">
        <v>78.8</v>
      </c>
      <c r="J209" s="3">
        <v>51.2</v>
      </c>
      <c r="K209" s="3">
        <v>65.5</v>
      </c>
    </row>
    <row r="210" spans="1:11">
      <c r="A210" t="s">
        <v>670</v>
      </c>
      <c r="B210" s="1" t="s">
        <v>671</v>
      </c>
      <c r="C210" s="2">
        <v>46126.6043055556</v>
      </c>
      <c r="D210" s="1" t="s">
        <v>672</v>
      </c>
      <c r="E210" s="1" t="s">
        <v>48</v>
      </c>
      <c r="F210" s="2">
        <v>46090.666678240697</v>
      </c>
      <c r="G210" s="3">
        <v>63.8</v>
      </c>
      <c r="H210" s="3">
        <v>37</v>
      </c>
      <c r="I210" s="3">
        <v>100.5</v>
      </c>
      <c r="J210" s="3">
        <v>42.8</v>
      </c>
      <c r="K210" s="3">
        <v>60.9</v>
      </c>
    </row>
    <row r="211" spans="1:11">
      <c r="A211" t="s">
        <v>673</v>
      </c>
      <c r="B211" s="1" t="s">
        <v>674</v>
      </c>
      <c r="C211" s="2">
        <v>46126.604560185202</v>
      </c>
      <c r="D211" s="1" t="s">
        <v>675</v>
      </c>
      <c r="E211" s="1" t="s">
        <v>48</v>
      </c>
      <c r="F211" s="2">
        <v>46090.708344907398</v>
      </c>
      <c r="G211" s="3">
        <v>53.4</v>
      </c>
      <c r="H211" s="3">
        <v>34.6</v>
      </c>
      <c r="I211" s="3">
        <v>69.099999999999994</v>
      </c>
      <c r="J211" s="3">
        <v>38.9</v>
      </c>
      <c r="K211" s="3">
        <v>55.3</v>
      </c>
    </row>
    <row r="212" spans="1:11">
      <c r="A212" t="s">
        <v>676</v>
      </c>
      <c r="B212" s="1" t="s">
        <v>677</v>
      </c>
      <c r="C212" s="2">
        <v>46126.604340277801</v>
      </c>
      <c r="D212" s="1" t="s">
        <v>678</v>
      </c>
      <c r="E212" s="1" t="s">
        <v>48</v>
      </c>
      <c r="F212" s="2">
        <v>46090.750011574099</v>
      </c>
      <c r="G212" s="3">
        <v>54.2</v>
      </c>
      <c r="H212" s="3">
        <v>34.799999999999997</v>
      </c>
      <c r="I212" s="3">
        <v>69.2</v>
      </c>
      <c r="J212" s="3">
        <v>37.6</v>
      </c>
      <c r="K212" s="3">
        <v>57.5</v>
      </c>
    </row>
    <row r="213" spans="1:11">
      <c r="A213" t="s">
        <v>679</v>
      </c>
      <c r="B213" s="1" t="s">
        <v>680</v>
      </c>
      <c r="C213" s="2">
        <v>46126.604282407403</v>
      </c>
      <c r="D213" s="1" t="s">
        <v>681</v>
      </c>
      <c r="E213" s="1" t="s">
        <v>48</v>
      </c>
      <c r="F213" s="2">
        <v>46090.791678240697</v>
      </c>
      <c r="G213" s="3">
        <v>53.2</v>
      </c>
      <c r="H213" s="3">
        <v>36</v>
      </c>
      <c r="I213" s="3">
        <v>74.400000000000006</v>
      </c>
      <c r="J213" s="3">
        <v>37.700000000000003</v>
      </c>
      <c r="K213" s="3">
        <v>53.3</v>
      </c>
    </row>
    <row r="214" spans="1:11">
      <c r="A214" t="s">
        <v>682</v>
      </c>
      <c r="B214" s="1" t="s">
        <v>683</v>
      </c>
      <c r="C214" s="2">
        <v>46126.604328703703</v>
      </c>
      <c r="D214" s="1" t="s">
        <v>684</v>
      </c>
      <c r="E214" s="1" t="s">
        <v>48</v>
      </c>
      <c r="F214" s="2">
        <v>46090.833344907398</v>
      </c>
      <c r="G214" s="3">
        <v>52</v>
      </c>
      <c r="H214" s="3">
        <v>36.299999999999997</v>
      </c>
      <c r="I214" s="3">
        <v>68.5</v>
      </c>
      <c r="J214" s="3">
        <v>38</v>
      </c>
      <c r="K214" s="3">
        <v>52.5</v>
      </c>
    </row>
    <row r="215" spans="1:11">
      <c r="A215" t="s">
        <v>685</v>
      </c>
      <c r="B215" s="1" t="s">
        <v>686</v>
      </c>
      <c r="C215" s="2">
        <v>46126.604282407403</v>
      </c>
      <c r="D215" s="1" t="s">
        <v>687</v>
      </c>
      <c r="E215" s="1" t="s">
        <v>48</v>
      </c>
      <c r="F215" s="2">
        <v>46090.875011574099</v>
      </c>
      <c r="G215" s="3">
        <v>55</v>
      </c>
      <c r="H215" s="3">
        <v>35.200000000000003</v>
      </c>
      <c r="I215" s="3">
        <v>88</v>
      </c>
      <c r="J215" s="3">
        <v>37.5</v>
      </c>
      <c r="K215" s="3">
        <v>53.5</v>
      </c>
    </row>
    <row r="216" spans="1:11">
      <c r="A216" t="s">
        <v>688</v>
      </c>
      <c r="B216" s="1" t="s">
        <v>689</v>
      </c>
      <c r="C216" s="2">
        <v>46126.604293981502</v>
      </c>
      <c r="D216" s="1" t="s">
        <v>690</v>
      </c>
      <c r="E216" s="1" t="s">
        <v>48</v>
      </c>
      <c r="F216" s="2">
        <v>46090.916678240697</v>
      </c>
      <c r="G216" s="3">
        <v>50.7</v>
      </c>
      <c r="H216" s="3">
        <v>35</v>
      </c>
      <c r="I216" s="3">
        <v>71.7</v>
      </c>
      <c r="J216" s="3">
        <v>37.200000000000003</v>
      </c>
      <c r="K216" s="3">
        <v>50.5</v>
      </c>
    </row>
    <row r="217" spans="1:11">
      <c r="A217" t="s">
        <v>691</v>
      </c>
      <c r="B217" s="1" t="s">
        <v>692</v>
      </c>
      <c r="C217" s="2">
        <v>46126.604560185202</v>
      </c>
      <c r="D217" s="1" t="s">
        <v>693</v>
      </c>
      <c r="E217" s="1" t="s">
        <v>48</v>
      </c>
      <c r="F217" s="2">
        <v>46090.958344907398</v>
      </c>
      <c r="G217" s="3">
        <v>49.1</v>
      </c>
      <c r="H217" s="3">
        <v>34.299999999999997</v>
      </c>
      <c r="I217" s="3">
        <v>70</v>
      </c>
      <c r="J217" s="3">
        <v>36.9</v>
      </c>
      <c r="K217" s="3">
        <v>47.5</v>
      </c>
    </row>
    <row r="218" spans="1:11">
      <c r="A218" t="s">
        <v>694</v>
      </c>
      <c r="B218" s="1" t="s">
        <v>695</v>
      </c>
      <c r="C218" s="2">
        <v>46126.604421296302</v>
      </c>
      <c r="D218" s="1" t="s">
        <v>696</v>
      </c>
      <c r="E218" s="1" t="s">
        <v>48</v>
      </c>
      <c r="F218" s="2">
        <v>46091.000011574099</v>
      </c>
      <c r="G218" s="3">
        <v>49.8</v>
      </c>
      <c r="H218" s="3">
        <v>33.6</v>
      </c>
      <c r="I218" s="3">
        <v>72.7</v>
      </c>
      <c r="J218" s="3">
        <v>35.4</v>
      </c>
      <c r="K218" s="3">
        <v>47.5</v>
      </c>
    </row>
    <row r="219" spans="1:11">
      <c r="A219" t="s">
        <v>697</v>
      </c>
      <c r="B219" s="1" t="s">
        <v>698</v>
      </c>
      <c r="C219" s="2">
        <v>46126.604548611103</v>
      </c>
      <c r="D219" s="1" t="s">
        <v>699</v>
      </c>
      <c r="E219" s="1" t="s">
        <v>48</v>
      </c>
      <c r="F219" s="2">
        <v>46091.041678240697</v>
      </c>
      <c r="G219" s="3">
        <v>47.4</v>
      </c>
      <c r="H219" s="3">
        <v>32.299999999999997</v>
      </c>
      <c r="I219" s="3">
        <v>69.099999999999994</v>
      </c>
      <c r="J219" s="3">
        <v>34</v>
      </c>
      <c r="K219" s="3">
        <v>40.700000000000003</v>
      </c>
    </row>
    <row r="220" spans="1:11">
      <c r="A220" t="s">
        <v>700</v>
      </c>
      <c r="B220" s="1" t="s">
        <v>701</v>
      </c>
      <c r="C220" s="2">
        <v>46126.604502314804</v>
      </c>
      <c r="D220" s="1" t="s">
        <v>702</v>
      </c>
      <c r="E220" s="1" t="s">
        <v>48</v>
      </c>
      <c r="F220" s="2">
        <v>46091.083344907398</v>
      </c>
      <c r="G220" s="3">
        <v>42</v>
      </c>
      <c r="H220" s="3">
        <v>33</v>
      </c>
      <c r="I220" s="3">
        <v>67.099999999999994</v>
      </c>
      <c r="J220" s="3">
        <v>34.799999999999997</v>
      </c>
      <c r="K220" s="3">
        <v>39.5</v>
      </c>
    </row>
    <row r="221" spans="1:11">
      <c r="A221" t="s">
        <v>703</v>
      </c>
      <c r="B221" s="1" t="s">
        <v>704</v>
      </c>
      <c r="C221" s="2">
        <v>46126.604513888902</v>
      </c>
      <c r="D221" s="1" t="s">
        <v>705</v>
      </c>
      <c r="E221" s="1" t="s">
        <v>48</v>
      </c>
      <c r="F221" s="2">
        <v>46091.125011574099</v>
      </c>
      <c r="G221" s="3">
        <v>36.6</v>
      </c>
      <c r="H221" s="3">
        <v>33.200000000000003</v>
      </c>
      <c r="I221" s="3">
        <v>51.5</v>
      </c>
      <c r="J221" s="3">
        <v>34.700000000000003</v>
      </c>
      <c r="K221" s="3">
        <v>38.1</v>
      </c>
    </row>
    <row r="222" spans="1:11">
      <c r="A222" t="s">
        <v>706</v>
      </c>
      <c r="B222" s="1" t="s">
        <v>707</v>
      </c>
      <c r="C222" s="2">
        <v>46126.604502314804</v>
      </c>
      <c r="D222" s="1" t="s">
        <v>708</v>
      </c>
      <c r="E222" s="1" t="s">
        <v>48</v>
      </c>
      <c r="F222" s="2">
        <v>46091.166678240697</v>
      </c>
      <c r="G222" s="3">
        <v>42.9</v>
      </c>
      <c r="H222" s="3">
        <v>34.6</v>
      </c>
      <c r="I222" s="3">
        <v>65.7</v>
      </c>
      <c r="J222" s="3">
        <v>36.200000000000003</v>
      </c>
      <c r="K222" s="3">
        <v>40.5</v>
      </c>
    </row>
    <row r="223" spans="1:11">
      <c r="A223" t="s">
        <v>709</v>
      </c>
      <c r="B223" s="1" t="s">
        <v>710</v>
      </c>
      <c r="C223" s="2">
        <v>46126.604525463001</v>
      </c>
      <c r="D223" s="1" t="s">
        <v>711</v>
      </c>
      <c r="E223" s="1" t="s">
        <v>48</v>
      </c>
      <c r="F223" s="2">
        <v>46091.208344907398</v>
      </c>
      <c r="G223" s="3">
        <v>48.5</v>
      </c>
      <c r="H223" s="3">
        <v>34.700000000000003</v>
      </c>
      <c r="I223" s="3">
        <v>72.2</v>
      </c>
      <c r="J223" s="3">
        <v>36.5</v>
      </c>
      <c r="K223" s="3">
        <v>47.9</v>
      </c>
    </row>
    <row r="224" spans="1:11">
      <c r="A224" t="s">
        <v>712</v>
      </c>
      <c r="B224" s="1" t="s">
        <v>713</v>
      </c>
      <c r="C224" s="2">
        <v>46126.604525463001</v>
      </c>
      <c r="D224" s="1" t="s">
        <v>714</v>
      </c>
      <c r="E224" s="1" t="s">
        <v>48</v>
      </c>
      <c r="F224" s="2">
        <v>46091.250011574099</v>
      </c>
      <c r="G224" s="3">
        <v>53.8</v>
      </c>
      <c r="H224" s="3">
        <v>34.799999999999997</v>
      </c>
      <c r="I224" s="3">
        <v>72.400000000000006</v>
      </c>
      <c r="J224" s="3">
        <v>37.5</v>
      </c>
      <c r="K224" s="3">
        <v>54.5</v>
      </c>
    </row>
    <row r="225" spans="1:11">
      <c r="A225" t="s">
        <v>715</v>
      </c>
      <c r="B225" s="1" t="s">
        <v>716</v>
      </c>
      <c r="C225" s="2">
        <v>46126.604432870401</v>
      </c>
      <c r="D225" s="1" t="s">
        <v>717</v>
      </c>
      <c r="E225" s="1" t="s">
        <v>48</v>
      </c>
      <c r="F225" s="2">
        <v>46091.291678240697</v>
      </c>
      <c r="G225" s="3">
        <v>59.4</v>
      </c>
      <c r="H225" s="3">
        <v>35.799999999999997</v>
      </c>
      <c r="I225" s="3">
        <v>81.2</v>
      </c>
      <c r="J225" s="3">
        <v>40.799999999999997</v>
      </c>
      <c r="K225" s="3">
        <v>59.4</v>
      </c>
    </row>
    <row r="226" spans="1:11">
      <c r="A226" t="s">
        <v>718</v>
      </c>
      <c r="B226" s="1" t="s">
        <v>719</v>
      </c>
      <c r="C226" s="2">
        <v>46126.6043055556</v>
      </c>
      <c r="D226" s="1" t="s">
        <v>720</v>
      </c>
      <c r="E226" s="1" t="s">
        <v>48</v>
      </c>
      <c r="F226" s="2">
        <v>46091.333344907398</v>
      </c>
      <c r="G226" s="3">
        <v>58.3</v>
      </c>
      <c r="H226" s="3">
        <v>37.299999999999997</v>
      </c>
      <c r="I226" s="3">
        <v>84.8</v>
      </c>
      <c r="J226" s="3">
        <v>45.9</v>
      </c>
      <c r="K226" s="3">
        <v>61.3</v>
      </c>
    </row>
    <row r="227" spans="1:11">
      <c r="A227" t="s">
        <v>721</v>
      </c>
      <c r="B227" s="1" t="s">
        <v>722</v>
      </c>
      <c r="C227" s="2">
        <v>46126.604548611103</v>
      </c>
      <c r="D227" s="1" t="s">
        <v>723</v>
      </c>
      <c r="E227" s="1" t="s">
        <v>48</v>
      </c>
      <c r="F227" s="2">
        <v>46091.375011574099</v>
      </c>
      <c r="G227" s="3">
        <v>62.1</v>
      </c>
      <c r="H227" s="3">
        <v>38.799999999999997</v>
      </c>
      <c r="I227" s="3">
        <v>88.7</v>
      </c>
      <c r="J227" s="3">
        <v>45.5</v>
      </c>
      <c r="K227" s="3">
        <v>61.6</v>
      </c>
    </row>
    <row r="228" spans="1:11">
      <c r="A228" t="s">
        <v>724</v>
      </c>
      <c r="B228" s="1" t="s">
        <v>725</v>
      </c>
      <c r="C228" s="2">
        <v>46126.604548611103</v>
      </c>
      <c r="D228" s="1" t="s">
        <v>726</v>
      </c>
      <c r="E228" s="1" t="s">
        <v>48</v>
      </c>
      <c r="F228" s="2">
        <v>46091.416678240697</v>
      </c>
      <c r="G228" s="3">
        <v>62.6</v>
      </c>
      <c r="H228" s="3">
        <v>38</v>
      </c>
      <c r="I228" s="3">
        <v>84.9</v>
      </c>
      <c r="J228" s="3">
        <v>50.5</v>
      </c>
      <c r="K228" s="3">
        <v>64.900000000000006</v>
      </c>
    </row>
    <row r="229" spans="1:11">
      <c r="A229" t="s">
        <v>727</v>
      </c>
      <c r="B229" s="1" t="s">
        <v>728</v>
      </c>
      <c r="C229" s="2">
        <v>46126.604293981502</v>
      </c>
      <c r="D229" s="1" t="s">
        <v>729</v>
      </c>
      <c r="E229" s="1" t="s">
        <v>48</v>
      </c>
      <c r="F229" s="2">
        <v>46091.458344907398</v>
      </c>
      <c r="G229" s="3">
        <v>61.2</v>
      </c>
      <c r="H229" s="3">
        <v>38.5</v>
      </c>
      <c r="I229" s="3">
        <v>77.400000000000006</v>
      </c>
      <c r="J229" s="3">
        <v>44.1</v>
      </c>
      <c r="K229" s="3">
        <v>62.7</v>
      </c>
    </row>
    <row r="230" spans="1:11">
      <c r="A230" t="s">
        <v>730</v>
      </c>
      <c r="B230" s="1" t="s">
        <v>731</v>
      </c>
      <c r="C230" s="2">
        <v>46126.604560185202</v>
      </c>
      <c r="D230" s="1" t="s">
        <v>732</v>
      </c>
      <c r="E230" s="1" t="s">
        <v>48</v>
      </c>
      <c r="F230" s="2">
        <v>46091.500011574099</v>
      </c>
      <c r="G230" s="3">
        <v>59.8</v>
      </c>
      <c r="H230" s="3">
        <v>37.1</v>
      </c>
      <c r="I230" s="3">
        <v>82.4</v>
      </c>
      <c r="J230" s="3">
        <v>46.6</v>
      </c>
      <c r="K230" s="3">
        <v>60.4</v>
      </c>
    </row>
    <row r="231" spans="1:11">
      <c r="A231" t="s">
        <v>733</v>
      </c>
      <c r="B231" s="1" t="s">
        <v>734</v>
      </c>
      <c r="C231" s="2">
        <v>46126.604351851798</v>
      </c>
      <c r="D231" s="1" t="s">
        <v>735</v>
      </c>
      <c r="E231" s="1" t="s">
        <v>48</v>
      </c>
      <c r="F231" s="2">
        <v>46091.541678240697</v>
      </c>
      <c r="G231" s="3">
        <v>56.4</v>
      </c>
      <c r="H231" s="3">
        <v>37.6</v>
      </c>
      <c r="I231" s="3">
        <v>85.4</v>
      </c>
      <c r="J231" s="3">
        <v>44.1</v>
      </c>
      <c r="K231" s="3">
        <v>58.8</v>
      </c>
    </row>
    <row r="232" spans="1:11">
      <c r="A232" t="s">
        <v>736</v>
      </c>
      <c r="B232" s="1" t="s">
        <v>737</v>
      </c>
      <c r="C232" s="2">
        <v>46126.604444444398</v>
      </c>
      <c r="D232" s="1" t="s">
        <v>738</v>
      </c>
      <c r="E232" s="1" t="s">
        <v>48</v>
      </c>
      <c r="F232" s="2">
        <v>46091.583344907398</v>
      </c>
      <c r="G232" s="3">
        <v>55.3</v>
      </c>
      <c r="H232" s="3">
        <v>39.4</v>
      </c>
      <c r="I232" s="3">
        <v>77.2</v>
      </c>
      <c r="J232" s="3">
        <v>43.6</v>
      </c>
      <c r="K232" s="3">
        <v>56.2</v>
      </c>
    </row>
    <row r="233" spans="1:11">
      <c r="A233" t="s">
        <v>739</v>
      </c>
      <c r="B233" s="1" t="s">
        <v>740</v>
      </c>
      <c r="C233" s="2">
        <v>46126.604571759301</v>
      </c>
      <c r="D233" s="1" t="s">
        <v>741</v>
      </c>
      <c r="E233" s="1" t="s">
        <v>48</v>
      </c>
      <c r="F233" s="2">
        <v>46091.625011574099</v>
      </c>
      <c r="G233" s="3">
        <v>72.7</v>
      </c>
      <c r="H233" s="3">
        <v>39.200000000000003</v>
      </c>
      <c r="I233" s="3">
        <v>92.4</v>
      </c>
      <c r="J233" s="3">
        <v>45</v>
      </c>
      <c r="K233" s="3">
        <v>67.8</v>
      </c>
    </row>
    <row r="234" spans="1:11">
      <c r="A234" t="s">
        <v>742</v>
      </c>
      <c r="B234" s="1" t="s">
        <v>743</v>
      </c>
      <c r="C234" s="2">
        <v>46126.604525463001</v>
      </c>
      <c r="D234" s="1" t="s">
        <v>744</v>
      </c>
      <c r="E234" s="1" t="s">
        <v>48</v>
      </c>
      <c r="F234" s="2">
        <v>46091.666678240697</v>
      </c>
      <c r="G234" s="3">
        <v>59.3</v>
      </c>
      <c r="H234" s="3">
        <v>38.9</v>
      </c>
      <c r="I234" s="3">
        <v>82.9</v>
      </c>
      <c r="J234" s="3">
        <v>43.1</v>
      </c>
      <c r="K234" s="3">
        <v>62.6</v>
      </c>
    </row>
    <row r="235" spans="1:11">
      <c r="A235" t="s">
        <v>745</v>
      </c>
      <c r="B235" s="1" t="s">
        <v>746</v>
      </c>
      <c r="C235" s="2">
        <v>46126.604328703703</v>
      </c>
      <c r="D235" s="1" t="s">
        <v>747</v>
      </c>
      <c r="E235" s="1" t="s">
        <v>48</v>
      </c>
      <c r="F235" s="2">
        <v>46091.708344907398</v>
      </c>
      <c r="G235" s="3">
        <v>56.7</v>
      </c>
      <c r="H235" s="3">
        <v>38.1</v>
      </c>
      <c r="I235" s="3">
        <v>87.4</v>
      </c>
      <c r="J235" s="3">
        <v>41.2</v>
      </c>
      <c r="K235" s="3">
        <v>58.8</v>
      </c>
    </row>
    <row r="236" spans="1:11">
      <c r="A236" t="s">
        <v>748</v>
      </c>
      <c r="B236" s="1" t="s">
        <v>749</v>
      </c>
      <c r="C236" s="2">
        <v>46126.604571759301</v>
      </c>
      <c r="D236" s="1" t="s">
        <v>750</v>
      </c>
      <c r="E236" s="1" t="s">
        <v>48</v>
      </c>
      <c r="F236" s="2">
        <v>46091.750011574099</v>
      </c>
      <c r="G236" s="3">
        <v>54.9</v>
      </c>
      <c r="H236" s="3">
        <v>39</v>
      </c>
      <c r="I236" s="3">
        <v>79.900000000000006</v>
      </c>
      <c r="J236" s="3">
        <v>41.2</v>
      </c>
      <c r="K236" s="3">
        <v>57.5</v>
      </c>
    </row>
    <row r="237" spans="1:11">
      <c r="A237" t="s">
        <v>751</v>
      </c>
      <c r="B237" s="1" t="s">
        <v>752</v>
      </c>
      <c r="C237" s="2">
        <v>46126.604363425897</v>
      </c>
      <c r="D237" s="1" t="s">
        <v>753</v>
      </c>
      <c r="E237" s="1" t="s">
        <v>48</v>
      </c>
      <c r="F237" s="2">
        <v>46091.791678240697</v>
      </c>
      <c r="G237" s="3">
        <v>55</v>
      </c>
      <c r="H237" s="3">
        <v>39.5</v>
      </c>
      <c r="I237" s="3">
        <v>79</v>
      </c>
      <c r="J237" s="3">
        <v>41.1</v>
      </c>
      <c r="K237" s="3">
        <v>58.3</v>
      </c>
    </row>
    <row r="238" spans="1:11">
      <c r="A238" t="s">
        <v>754</v>
      </c>
      <c r="B238" s="1" t="s">
        <v>755</v>
      </c>
      <c r="C238" s="2">
        <v>46126.604340277801</v>
      </c>
      <c r="D238" s="1" t="s">
        <v>756</v>
      </c>
      <c r="E238" s="1" t="s">
        <v>48</v>
      </c>
      <c r="F238" s="2">
        <v>46091.833344907398</v>
      </c>
      <c r="G238" s="3">
        <v>53.4</v>
      </c>
      <c r="H238" s="3">
        <v>39.5</v>
      </c>
      <c r="I238" s="3">
        <v>74.599999999999994</v>
      </c>
      <c r="J238" s="3">
        <v>40.9</v>
      </c>
      <c r="K238" s="3">
        <v>55.6</v>
      </c>
    </row>
    <row r="239" spans="1:11">
      <c r="A239" t="s">
        <v>757</v>
      </c>
      <c r="B239" s="1" t="s">
        <v>758</v>
      </c>
      <c r="C239" s="2">
        <v>46126.604490740698</v>
      </c>
      <c r="D239" s="1" t="s">
        <v>759</v>
      </c>
      <c r="E239" s="1" t="s">
        <v>48</v>
      </c>
      <c r="F239" s="2">
        <v>46091.875011574099</v>
      </c>
      <c r="G239" s="3">
        <v>51.9</v>
      </c>
      <c r="H239" s="3">
        <v>38.799999999999997</v>
      </c>
      <c r="I239" s="3">
        <v>76</v>
      </c>
      <c r="J239" s="3">
        <v>40.6</v>
      </c>
      <c r="K239" s="3">
        <v>51.7</v>
      </c>
    </row>
    <row r="240" spans="1:11">
      <c r="A240" t="s">
        <v>760</v>
      </c>
      <c r="B240" s="1" t="s">
        <v>761</v>
      </c>
      <c r="C240" s="2">
        <v>46126.604363425897</v>
      </c>
      <c r="D240" s="1" t="s">
        <v>762</v>
      </c>
      <c r="E240" s="1" t="s">
        <v>48</v>
      </c>
      <c r="F240" s="2">
        <v>46091.916678240697</v>
      </c>
      <c r="G240" s="3">
        <v>54.5</v>
      </c>
      <c r="H240" s="3">
        <v>39.9</v>
      </c>
      <c r="I240" s="3">
        <v>85.4</v>
      </c>
      <c r="J240" s="3">
        <v>41.9</v>
      </c>
      <c r="K240" s="3">
        <v>53.8</v>
      </c>
    </row>
    <row r="241" spans="1:11">
      <c r="A241" t="s">
        <v>763</v>
      </c>
      <c r="B241" s="1" t="s">
        <v>764</v>
      </c>
      <c r="C241" s="2">
        <v>46126.604328703703</v>
      </c>
      <c r="D241" s="1" t="s">
        <v>765</v>
      </c>
      <c r="E241" s="1" t="s">
        <v>48</v>
      </c>
      <c r="F241" s="2">
        <v>46091.958344907398</v>
      </c>
      <c r="G241" s="3">
        <v>52.6</v>
      </c>
      <c r="H241" s="3">
        <v>39.200000000000003</v>
      </c>
      <c r="I241" s="3">
        <v>80.7</v>
      </c>
      <c r="J241" s="3">
        <v>42</v>
      </c>
      <c r="K241" s="3">
        <v>52.8</v>
      </c>
    </row>
    <row r="242" spans="1:11">
      <c r="A242" t="s">
        <v>766</v>
      </c>
      <c r="B242" s="1" t="s">
        <v>767</v>
      </c>
      <c r="C242" s="2">
        <v>46126.604351851798</v>
      </c>
      <c r="D242" s="1" t="s">
        <v>768</v>
      </c>
      <c r="E242" s="1" t="s">
        <v>48</v>
      </c>
      <c r="F242" s="2">
        <v>46092.000011574099</v>
      </c>
      <c r="G242" s="3">
        <v>55.5</v>
      </c>
      <c r="H242" s="3">
        <v>37.799999999999997</v>
      </c>
      <c r="I242" s="3">
        <v>83</v>
      </c>
      <c r="J242" s="3">
        <v>40.1</v>
      </c>
      <c r="K242" s="3">
        <v>54.6</v>
      </c>
    </row>
    <row r="243" spans="1:11">
      <c r="A243" t="s">
        <v>769</v>
      </c>
      <c r="B243" s="1" t="s">
        <v>770</v>
      </c>
      <c r="C243" s="2">
        <v>46126.604386574101</v>
      </c>
      <c r="D243" s="1" t="s">
        <v>771</v>
      </c>
      <c r="E243" s="1" t="s">
        <v>48</v>
      </c>
      <c r="F243" s="2">
        <v>46092.041678240697</v>
      </c>
      <c r="G243" s="3">
        <v>55.7</v>
      </c>
      <c r="H243" s="3">
        <v>37.1</v>
      </c>
      <c r="I243" s="3">
        <v>80.2</v>
      </c>
      <c r="J243" s="3">
        <v>38.6</v>
      </c>
      <c r="K243" s="3">
        <v>54.4</v>
      </c>
    </row>
    <row r="244" spans="1:11">
      <c r="A244" t="s">
        <v>772</v>
      </c>
      <c r="B244" s="1" t="s">
        <v>773</v>
      </c>
      <c r="C244" s="2">
        <v>46126.604444444398</v>
      </c>
      <c r="D244" s="1" t="s">
        <v>774</v>
      </c>
      <c r="E244" s="1" t="s">
        <v>48</v>
      </c>
      <c r="F244" s="2">
        <v>46092.083344907398</v>
      </c>
      <c r="G244" s="3">
        <v>52.8</v>
      </c>
      <c r="H244" s="3">
        <v>36.9</v>
      </c>
      <c r="I244" s="3">
        <v>79.2</v>
      </c>
      <c r="J244" s="3">
        <v>38.4</v>
      </c>
      <c r="K244" s="3">
        <v>51.2</v>
      </c>
    </row>
    <row r="245" spans="1:11">
      <c r="A245" t="s">
        <v>775</v>
      </c>
      <c r="B245" s="1" t="s">
        <v>776</v>
      </c>
      <c r="C245" s="2">
        <v>46126.604409722197</v>
      </c>
      <c r="D245" s="1" t="s">
        <v>777</v>
      </c>
      <c r="E245" s="1" t="s">
        <v>48</v>
      </c>
      <c r="F245" s="2">
        <v>46092.125011574099</v>
      </c>
      <c r="G245" s="3">
        <v>51.9</v>
      </c>
      <c r="H245" s="3">
        <v>36.9</v>
      </c>
      <c r="I245" s="3">
        <v>80.900000000000006</v>
      </c>
      <c r="J245" s="3">
        <v>38.700000000000003</v>
      </c>
      <c r="K245" s="3">
        <v>48.4</v>
      </c>
    </row>
    <row r="246" spans="1:11">
      <c r="A246" t="s">
        <v>778</v>
      </c>
      <c r="B246" s="1" t="s">
        <v>779</v>
      </c>
      <c r="C246" s="2">
        <v>46126.604467592602</v>
      </c>
      <c r="D246" s="1" t="s">
        <v>780</v>
      </c>
      <c r="E246" s="1" t="s">
        <v>48</v>
      </c>
      <c r="F246" s="2">
        <v>46092.166678240697</v>
      </c>
      <c r="G246" s="3">
        <v>50.6</v>
      </c>
      <c r="H246" s="3">
        <v>37.1</v>
      </c>
      <c r="I246" s="3">
        <v>79.400000000000006</v>
      </c>
      <c r="J246" s="3">
        <v>38.799999999999997</v>
      </c>
      <c r="K246" s="3">
        <v>47.1</v>
      </c>
    </row>
    <row r="247" spans="1:11">
      <c r="A247" t="s">
        <v>781</v>
      </c>
      <c r="B247" s="1" t="s">
        <v>782</v>
      </c>
      <c r="C247" s="2">
        <v>46126.604537036997</v>
      </c>
      <c r="D247" s="1" t="s">
        <v>783</v>
      </c>
      <c r="E247" s="1" t="s">
        <v>48</v>
      </c>
      <c r="F247" s="2">
        <v>46092.208344907398</v>
      </c>
      <c r="G247" s="3">
        <v>51.5</v>
      </c>
      <c r="H247" s="3">
        <v>38.200000000000003</v>
      </c>
      <c r="I247" s="3">
        <v>85.5</v>
      </c>
      <c r="J247" s="3">
        <v>40.5</v>
      </c>
      <c r="K247" s="3">
        <v>50.1</v>
      </c>
    </row>
    <row r="248" spans="1:11">
      <c r="A248" t="s">
        <v>784</v>
      </c>
      <c r="B248" s="1" t="s">
        <v>785</v>
      </c>
      <c r="C248" s="2">
        <v>46126.604571759301</v>
      </c>
      <c r="D248" s="1" t="s">
        <v>786</v>
      </c>
      <c r="E248" s="1" t="s">
        <v>48</v>
      </c>
      <c r="F248" s="2">
        <v>46092.250011574099</v>
      </c>
      <c r="G248" s="3">
        <v>54.1</v>
      </c>
      <c r="H248" s="3">
        <v>39.299999999999997</v>
      </c>
      <c r="I248" s="3">
        <v>76.400000000000006</v>
      </c>
      <c r="J248" s="3">
        <v>42.5</v>
      </c>
      <c r="K248" s="3">
        <v>52.5</v>
      </c>
    </row>
    <row r="249" spans="1:11">
      <c r="A249" t="s">
        <v>787</v>
      </c>
      <c r="B249" s="1" t="s">
        <v>788</v>
      </c>
      <c r="C249" s="2">
        <v>46126.604432870401</v>
      </c>
      <c r="D249" s="1" t="s">
        <v>789</v>
      </c>
      <c r="E249" s="1" t="s">
        <v>48</v>
      </c>
      <c r="F249" s="2">
        <v>46092.291678240697</v>
      </c>
      <c r="G249" s="3">
        <v>58.4</v>
      </c>
      <c r="H249" s="3">
        <v>41.6</v>
      </c>
      <c r="I249" s="3">
        <v>82.4</v>
      </c>
      <c r="J249" s="3">
        <v>44</v>
      </c>
      <c r="K249" s="3">
        <v>59.1</v>
      </c>
    </row>
    <row r="250" spans="1:11">
      <c r="A250" t="s">
        <v>790</v>
      </c>
      <c r="B250" s="1" t="s">
        <v>791</v>
      </c>
      <c r="C250" s="2">
        <v>46126.604270833297</v>
      </c>
      <c r="D250" s="1" t="s">
        <v>792</v>
      </c>
      <c r="E250" s="1" t="s">
        <v>48</v>
      </c>
      <c r="F250" s="2">
        <v>46092.333344907398</v>
      </c>
      <c r="G250" s="3">
        <v>60.9</v>
      </c>
      <c r="H250" s="3">
        <v>42.8</v>
      </c>
      <c r="I250" s="3">
        <v>86.9</v>
      </c>
      <c r="J250" s="3">
        <v>45.7</v>
      </c>
      <c r="K250" s="3">
        <v>63.4</v>
      </c>
    </row>
    <row r="251" spans="1:11">
      <c r="A251" t="s">
        <v>793</v>
      </c>
      <c r="B251" s="1" t="s">
        <v>794</v>
      </c>
      <c r="C251" s="2">
        <v>46126.604513888902</v>
      </c>
      <c r="D251" s="1" t="s">
        <v>795</v>
      </c>
      <c r="E251" s="1" t="s">
        <v>48</v>
      </c>
      <c r="F251" s="2">
        <v>46092.375011574099</v>
      </c>
      <c r="G251" s="3">
        <v>59.7</v>
      </c>
      <c r="H251" s="3">
        <v>42.4</v>
      </c>
      <c r="I251" s="3">
        <v>86.9</v>
      </c>
      <c r="J251" s="3">
        <v>45.8</v>
      </c>
      <c r="K251" s="3">
        <v>62.5</v>
      </c>
    </row>
    <row r="252" spans="1:11">
      <c r="A252" t="s">
        <v>796</v>
      </c>
      <c r="B252" s="1" t="s">
        <v>797</v>
      </c>
      <c r="C252" s="2">
        <v>46126.604432870401</v>
      </c>
      <c r="D252" s="1" t="s">
        <v>798</v>
      </c>
      <c r="E252" s="1" t="s">
        <v>48</v>
      </c>
      <c r="F252" s="2">
        <v>46092.416678240697</v>
      </c>
      <c r="G252" s="3">
        <v>59.8</v>
      </c>
      <c r="H252" s="3">
        <v>42.3</v>
      </c>
      <c r="I252" s="3">
        <v>86.8</v>
      </c>
      <c r="J252" s="3">
        <v>46.8</v>
      </c>
      <c r="K252" s="3">
        <v>61.3</v>
      </c>
    </row>
    <row r="253" spans="1:11">
      <c r="A253" t="s">
        <v>799</v>
      </c>
      <c r="B253" s="1" t="s">
        <v>800</v>
      </c>
      <c r="C253" s="2">
        <v>46126.604490740698</v>
      </c>
      <c r="D253" s="1" t="s">
        <v>801</v>
      </c>
      <c r="E253" s="1" t="s">
        <v>48</v>
      </c>
      <c r="F253" s="2">
        <v>46092.458344907398</v>
      </c>
      <c r="G253" s="3">
        <v>59.8</v>
      </c>
      <c r="H253" s="3">
        <v>41</v>
      </c>
      <c r="I253" s="3">
        <v>82.3</v>
      </c>
      <c r="J253" s="3">
        <v>48.1</v>
      </c>
      <c r="K253" s="3">
        <v>62.2</v>
      </c>
    </row>
    <row r="254" spans="1:11">
      <c r="A254" t="s">
        <v>802</v>
      </c>
      <c r="B254" s="1" t="s">
        <v>803</v>
      </c>
      <c r="C254" s="2">
        <v>46126.604560185202</v>
      </c>
      <c r="D254" s="1" t="s">
        <v>804</v>
      </c>
      <c r="E254" s="1" t="s">
        <v>48</v>
      </c>
      <c r="F254" s="2">
        <v>46092.500011574099</v>
      </c>
      <c r="G254" s="3">
        <v>64.400000000000006</v>
      </c>
      <c r="H254" s="3">
        <v>42.3</v>
      </c>
      <c r="I254" s="3">
        <v>85.3</v>
      </c>
      <c r="J254" s="3">
        <v>47.7</v>
      </c>
      <c r="K254" s="3">
        <v>67.3</v>
      </c>
    </row>
    <row r="255" spans="1:11">
      <c r="A255" t="s">
        <v>805</v>
      </c>
      <c r="B255" s="1" t="s">
        <v>806</v>
      </c>
      <c r="C255" s="2">
        <v>46126.604363425897</v>
      </c>
      <c r="D255" s="1" t="s">
        <v>807</v>
      </c>
      <c r="E255" s="1" t="s">
        <v>48</v>
      </c>
      <c r="F255" s="2">
        <v>46092.541678240697</v>
      </c>
      <c r="G255" s="3">
        <v>59.5</v>
      </c>
      <c r="H255" s="3">
        <v>41.5</v>
      </c>
      <c r="I255" s="3">
        <v>82.3</v>
      </c>
      <c r="J255" s="3">
        <v>50.5</v>
      </c>
      <c r="K255" s="3">
        <v>61.2</v>
      </c>
    </row>
    <row r="256" spans="1:11">
      <c r="A256" t="s">
        <v>808</v>
      </c>
      <c r="B256" s="1" t="s">
        <v>809</v>
      </c>
      <c r="C256" s="2">
        <v>46126.604502314804</v>
      </c>
      <c r="D256" s="1" t="s">
        <v>810</v>
      </c>
      <c r="E256" s="1" t="s">
        <v>48</v>
      </c>
      <c r="F256" s="2">
        <v>46092.583344907398</v>
      </c>
      <c r="G256" s="3">
        <v>57.3</v>
      </c>
      <c r="H256" s="3">
        <v>40.799999999999997</v>
      </c>
      <c r="I256" s="3">
        <v>87.5</v>
      </c>
      <c r="J256" s="3">
        <v>43.7</v>
      </c>
      <c r="K256" s="3">
        <v>58.8</v>
      </c>
    </row>
    <row r="257" spans="1:11">
      <c r="A257" t="s">
        <v>811</v>
      </c>
      <c r="B257" s="1" t="s">
        <v>812</v>
      </c>
      <c r="C257" s="2">
        <v>46126.604293981502</v>
      </c>
      <c r="D257" s="1" t="s">
        <v>813</v>
      </c>
      <c r="E257" s="1" t="s">
        <v>48</v>
      </c>
      <c r="F257" s="2">
        <v>46092.625011574099</v>
      </c>
      <c r="G257" s="3">
        <v>61.4</v>
      </c>
      <c r="H257" s="3">
        <v>41.1</v>
      </c>
      <c r="I257" s="3">
        <v>85.7</v>
      </c>
      <c r="J257" s="3">
        <v>49</v>
      </c>
      <c r="K257" s="3">
        <v>63.2</v>
      </c>
    </row>
    <row r="258" spans="1:11">
      <c r="A258" t="s">
        <v>814</v>
      </c>
      <c r="B258" s="1" t="s">
        <v>815</v>
      </c>
      <c r="C258" s="2">
        <v>46126.604282407403</v>
      </c>
      <c r="D258" s="1" t="s">
        <v>816</v>
      </c>
      <c r="E258" s="1" t="s">
        <v>48</v>
      </c>
      <c r="F258" s="2">
        <v>46092.666678240697</v>
      </c>
      <c r="G258" s="3">
        <v>64.5</v>
      </c>
      <c r="H258" s="3">
        <v>39.9</v>
      </c>
      <c r="I258" s="3">
        <v>90.6</v>
      </c>
      <c r="J258" s="3">
        <v>46</v>
      </c>
      <c r="K258" s="3">
        <v>65.900000000000006</v>
      </c>
    </row>
    <row r="259" spans="1:11">
      <c r="A259" t="s">
        <v>817</v>
      </c>
      <c r="B259" s="1" t="s">
        <v>818</v>
      </c>
      <c r="C259" s="2">
        <v>46126.604560185202</v>
      </c>
      <c r="D259" s="1" t="s">
        <v>819</v>
      </c>
      <c r="E259" s="1" t="s">
        <v>48</v>
      </c>
      <c r="F259" s="2">
        <v>46092.708344907398</v>
      </c>
      <c r="G259" s="3">
        <v>55.8</v>
      </c>
      <c r="H259" s="3">
        <v>39.1</v>
      </c>
      <c r="I259" s="3">
        <v>76</v>
      </c>
      <c r="J259" s="3">
        <v>41.4</v>
      </c>
      <c r="K259" s="3">
        <v>58.8</v>
      </c>
    </row>
    <row r="260" spans="1:11">
      <c r="A260" t="s">
        <v>820</v>
      </c>
      <c r="B260" s="1" t="s">
        <v>821</v>
      </c>
      <c r="C260" s="2">
        <v>46126.6043055556</v>
      </c>
      <c r="D260" s="1" t="s">
        <v>822</v>
      </c>
      <c r="E260" s="1" t="s">
        <v>48</v>
      </c>
      <c r="F260" s="2">
        <v>46092.750011574099</v>
      </c>
      <c r="G260" s="3">
        <v>55.3</v>
      </c>
      <c r="H260" s="3">
        <v>38.799999999999997</v>
      </c>
      <c r="I260" s="3">
        <v>73.900000000000006</v>
      </c>
      <c r="J260" s="3">
        <v>40.9</v>
      </c>
      <c r="K260" s="3">
        <v>57.8</v>
      </c>
    </row>
    <row r="261" spans="1:11">
      <c r="A261" t="s">
        <v>823</v>
      </c>
      <c r="B261" s="1" t="s">
        <v>824</v>
      </c>
      <c r="C261" s="2">
        <v>46126.604571759301</v>
      </c>
      <c r="D261" s="1" t="s">
        <v>825</v>
      </c>
      <c r="E261" s="1" t="s">
        <v>48</v>
      </c>
      <c r="F261" s="2">
        <v>46092.791678240697</v>
      </c>
      <c r="G261" s="3">
        <v>54.1</v>
      </c>
      <c r="H261" s="3">
        <v>37.9</v>
      </c>
      <c r="I261" s="3">
        <v>72</v>
      </c>
      <c r="J261" s="3">
        <v>40.299999999999997</v>
      </c>
      <c r="K261" s="3">
        <v>56.6</v>
      </c>
    </row>
    <row r="262" spans="1:11">
      <c r="A262" t="s">
        <v>826</v>
      </c>
      <c r="B262" s="1" t="s">
        <v>827</v>
      </c>
      <c r="C262" s="2">
        <v>46126.604409722197</v>
      </c>
      <c r="D262" s="1" t="s">
        <v>828</v>
      </c>
      <c r="E262" s="1" t="s">
        <v>48</v>
      </c>
      <c r="F262" s="2">
        <v>46092.833344907398</v>
      </c>
      <c r="G262" s="3">
        <v>53.6</v>
      </c>
      <c r="H262" s="3">
        <v>38.200000000000003</v>
      </c>
      <c r="I262" s="3">
        <v>71.3</v>
      </c>
      <c r="J262" s="3">
        <v>40</v>
      </c>
      <c r="K262" s="3">
        <v>55</v>
      </c>
    </row>
    <row r="263" spans="1:11">
      <c r="A263" t="s">
        <v>829</v>
      </c>
      <c r="B263" s="1" t="s">
        <v>830</v>
      </c>
      <c r="C263" s="2">
        <v>46126.604513888902</v>
      </c>
      <c r="D263" s="1" t="s">
        <v>831</v>
      </c>
      <c r="E263" s="1" t="s">
        <v>48</v>
      </c>
      <c r="F263" s="2">
        <v>46092.875011574099</v>
      </c>
      <c r="G263" s="3">
        <v>53</v>
      </c>
      <c r="H263" s="3">
        <v>39.1</v>
      </c>
      <c r="I263" s="3">
        <v>71.5</v>
      </c>
      <c r="J263" s="3">
        <v>40.700000000000003</v>
      </c>
      <c r="K263" s="3">
        <v>52.8</v>
      </c>
    </row>
    <row r="264" spans="1:11">
      <c r="A264" t="s">
        <v>832</v>
      </c>
      <c r="B264" s="1" t="s">
        <v>833</v>
      </c>
      <c r="C264" s="2">
        <v>46126.604548611103</v>
      </c>
      <c r="D264" s="1" t="s">
        <v>834</v>
      </c>
      <c r="E264" s="1" t="s">
        <v>48</v>
      </c>
      <c r="F264" s="2">
        <v>46092.916678240697</v>
      </c>
      <c r="G264" s="3">
        <v>51.3</v>
      </c>
      <c r="H264" s="3">
        <v>39</v>
      </c>
      <c r="I264" s="3">
        <v>70.900000000000006</v>
      </c>
      <c r="J264" s="3">
        <v>40.799999999999997</v>
      </c>
      <c r="K264" s="3">
        <v>48.6</v>
      </c>
    </row>
    <row r="265" spans="1:11">
      <c r="A265" t="s">
        <v>835</v>
      </c>
      <c r="B265" s="1" t="s">
        <v>836</v>
      </c>
      <c r="C265" s="2">
        <v>46126.604328703703</v>
      </c>
      <c r="D265" s="1" t="s">
        <v>837</v>
      </c>
      <c r="E265" s="1" t="s">
        <v>48</v>
      </c>
      <c r="F265" s="2">
        <v>46092.958344907398</v>
      </c>
      <c r="G265" s="3">
        <v>48.3</v>
      </c>
      <c r="H265" s="3">
        <v>39</v>
      </c>
      <c r="I265" s="3">
        <v>71.5</v>
      </c>
      <c r="J265" s="3">
        <v>40.6</v>
      </c>
      <c r="K265" s="3">
        <v>47.1</v>
      </c>
    </row>
    <row r="266" spans="1:11">
      <c r="A266" t="s">
        <v>838</v>
      </c>
      <c r="B266" s="1" t="s">
        <v>839</v>
      </c>
      <c r="C266" s="2">
        <v>46126.604432870401</v>
      </c>
      <c r="D266" s="1" t="s">
        <v>840</v>
      </c>
      <c r="E266" s="1" t="s">
        <v>48</v>
      </c>
      <c r="F266" s="2">
        <v>46093.000011574099</v>
      </c>
      <c r="G266" s="3">
        <v>51.8</v>
      </c>
      <c r="H266" s="3">
        <v>38.6</v>
      </c>
      <c r="I266" s="3">
        <v>75.900000000000006</v>
      </c>
      <c r="J266" s="3">
        <v>40.299999999999997</v>
      </c>
      <c r="K266" s="3">
        <v>49.2</v>
      </c>
    </row>
    <row r="267" spans="1:11">
      <c r="A267" t="s">
        <v>841</v>
      </c>
      <c r="B267" s="1" t="s">
        <v>842</v>
      </c>
      <c r="C267" s="2">
        <v>46126.604479166701</v>
      </c>
      <c r="D267" s="1" t="s">
        <v>843</v>
      </c>
      <c r="E267" s="1" t="s">
        <v>48</v>
      </c>
      <c r="F267" s="2">
        <v>46093.041678240697</v>
      </c>
      <c r="G267" s="3">
        <v>53</v>
      </c>
      <c r="H267" s="3">
        <v>37.6</v>
      </c>
      <c r="I267" s="3">
        <v>73.5</v>
      </c>
      <c r="J267" s="3">
        <v>39.4</v>
      </c>
      <c r="K267" s="3">
        <v>48.3</v>
      </c>
    </row>
    <row r="268" spans="1:11">
      <c r="A268" t="s">
        <v>844</v>
      </c>
      <c r="B268" s="1" t="s">
        <v>845</v>
      </c>
      <c r="C268" s="2">
        <v>46126.604560185202</v>
      </c>
      <c r="D268" s="1" t="s">
        <v>846</v>
      </c>
      <c r="E268" s="1" t="s">
        <v>48</v>
      </c>
      <c r="F268" s="2">
        <v>46093.083344907398</v>
      </c>
      <c r="G268" s="3">
        <v>51</v>
      </c>
      <c r="H268" s="3">
        <v>36.9</v>
      </c>
      <c r="I268" s="3">
        <v>74.5</v>
      </c>
      <c r="J268" s="3">
        <v>38.9</v>
      </c>
      <c r="K268" s="3">
        <v>50.1</v>
      </c>
    </row>
    <row r="269" spans="1:11">
      <c r="A269" t="s">
        <v>847</v>
      </c>
      <c r="B269" s="1" t="s">
        <v>848</v>
      </c>
      <c r="C269" s="2">
        <v>46126.604525463001</v>
      </c>
      <c r="D269" s="1" t="s">
        <v>849</v>
      </c>
      <c r="E269" s="1" t="s">
        <v>48</v>
      </c>
      <c r="F269" s="2">
        <v>46093.125011574099</v>
      </c>
      <c r="G269" s="3">
        <v>50.3</v>
      </c>
      <c r="H269" s="3">
        <v>37.4</v>
      </c>
      <c r="I269" s="3">
        <v>78.3</v>
      </c>
      <c r="J269" s="3">
        <v>41.8</v>
      </c>
      <c r="K269" s="3">
        <v>50</v>
      </c>
    </row>
    <row r="270" spans="1:11">
      <c r="A270" t="s">
        <v>850</v>
      </c>
      <c r="B270" s="1" t="s">
        <v>851</v>
      </c>
      <c r="C270" s="2">
        <v>46126.604398148098</v>
      </c>
      <c r="D270" s="1" t="s">
        <v>852</v>
      </c>
      <c r="E270" s="1" t="s">
        <v>48</v>
      </c>
      <c r="F270" s="2">
        <v>46093.166678240697</v>
      </c>
      <c r="G270" s="3">
        <v>47.8</v>
      </c>
      <c r="H270" s="3">
        <v>37.4</v>
      </c>
      <c r="I270" s="3">
        <v>71.5</v>
      </c>
      <c r="J270" s="3">
        <v>39.5</v>
      </c>
      <c r="K270" s="3">
        <v>45.5</v>
      </c>
    </row>
    <row r="271" spans="1:11">
      <c r="A271" t="s">
        <v>853</v>
      </c>
      <c r="B271" s="1" t="s">
        <v>854</v>
      </c>
      <c r="C271" s="2">
        <v>46126.604548611103</v>
      </c>
      <c r="D271" s="1" t="s">
        <v>855</v>
      </c>
      <c r="E271" s="1" t="s">
        <v>48</v>
      </c>
      <c r="F271" s="2">
        <v>46093.208344907398</v>
      </c>
      <c r="G271" s="3">
        <v>49.1</v>
      </c>
      <c r="H271" s="3">
        <v>38</v>
      </c>
      <c r="I271" s="3">
        <v>71.400000000000006</v>
      </c>
      <c r="J271" s="3">
        <v>39.9</v>
      </c>
      <c r="K271" s="3">
        <v>47.2</v>
      </c>
    </row>
    <row r="272" spans="1:11">
      <c r="A272" t="s">
        <v>856</v>
      </c>
      <c r="B272" s="1" t="s">
        <v>857</v>
      </c>
      <c r="C272" s="2">
        <v>46126.604513888902</v>
      </c>
      <c r="D272" s="1" t="s">
        <v>858</v>
      </c>
      <c r="E272" s="1" t="s">
        <v>48</v>
      </c>
      <c r="F272" s="2">
        <v>46093.250011574099</v>
      </c>
      <c r="G272" s="3">
        <v>52.9</v>
      </c>
      <c r="H272" s="3">
        <v>39.700000000000003</v>
      </c>
      <c r="I272" s="3">
        <v>76.2</v>
      </c>
      <c r="J272" s="3">
        <v>41.9</v>
      </c>
      <c r="K272" s="3">
        <v>54.1</v>
      </c>
    </row>
    <row r="273" spans="1:11">
      <c r="A273" t="s">
        <v>859</v>
      </c>
      <c r="B273" s="1" t="s">
        <v>860</v>
      </c>
      <c r="C273" s="2">
        <v>46126.604328703703</v>
      </c>
      <c r="D273" s="1" t="s">
        <v>861</v>
      </c>
      <c r="E273" s="1" t="s">
        <v>48</v>
      </c>
      <c r="F273" s="2">
        <v>46093.291678240697</v>
      </c>
      <c r="G273" s="3">
        <v>57.8</v>
      </c>
      <c r="H273" s="3">
        <v>41</v>
      </c>
      <c r="I273" s="3">
        <v>76.900000000000006</v>
      </c>
      <c r="J273" s="3">
        <v>43.2</v>
      </c>
      <c r="K273" s="3">
        <v>59.1</v>
      </c>
    </row>
    <row r="274" spans="1:11">
      <c r="A274" t="s">
        <v>862</v>
      </c>
      <c r="B274" s="1" t="s">
        <v>863</v>
      </c>
      <c r="C274" s="2">
        <v>46126.604351851798</v>
      </c>
      <c r="D274" s="1" t="s">
        <v>864</v>
      </c>
      <c r="E274" s="1" t="s">
        <v>48</v>
      </c>
      <c r="F274" s="2">
        <v>46093.333344907398</v>
      </c>
      <c r="G274" s="3">
        <v>56.8</v>
      </c>
      <c r="H274" s="3">
        <v>42.2</v>
      </c>
      <c r="I274" s="3">
        <v>79.5</v>
      </c>
      <c r="J274" s="3">
        <v>44.3</v>
      </c>
      <c r="K274" s="3">
        <v>60.1</v>
      </c>
    </row>
    <row r="275" spans="1:11">
      <c r="A275" t="s">
        <v>865</v>
      </c>
      <c r="B275" s="1" t="s">
        <v>866</v>
      </c>
      <c r="C275" s="2">
        <v>46126.604502314804</v>
      </c>
      <c r="D275" s="1" t="s">
        <v>867</v>
      </c>
      <c r="E275" s="1" t="s">
        <v>48</v>
      </c>
      <c r="F275" s="2">
        <v>46093.375011574099</v>
      </c>
      <c r="G275" s="3">
        <v>60</v>
      </c>
      <c r="H275" s="3">
        <v>41.9</v>
      </c>
      <c r="I275" s="3">
        <v>87.4</v>
      </c>
      <c r="J275" s="3">
        <v>44.8</v>
      </c>
      <c r="K275" s="3">
        <v>61.6</v>
      </c>
    </row>
    <row r="276" spans="1:11">
      <c r="A276" t="s">
        <v>868</v>
      </c>
      <c r="B276" s="1" t="s">
        <v>869</v>
      </c>
      <c r="C276" s="2">
        <v>46126.604409722197</v>
      </c>
      <c r="D276" s="1" t="s">
        <v>870</v>
      </c>
      <c r="E276" s="1" t="s">
        <v>48</v>
      </c>
      <c r="F276" s="2">
        <v>46093.416678240697</v>
      </c>
      <c r="G276" s="3">
        <v>66.599999999999994</v>
      </c>
      <c r="H276" s="3">
        <v>42.6</v>
      </c>
      <c r="I276" s="3">
        <v>97.3</v>
      </c>
      <c r="J276" s="3">
        <v>47.7</v>
      </c>
      <c r="K276" s="3">
        <v>64.400000000000006</v>
      </c>
    </row>
    <row r="277" spans="1:11">
      <c r="A277" t="s">
        <v>871</v>
      </c>
      <c r="B277" s="1" t="s">
        <v>872</v>
      </c>
      <c r="C277" s="2">
        <v>46126.604479166701</v>
      </c>
      <c r="D277" s="1" t="s">
        <v>873</v>
      </c>
      <c r="E277" s="1" t="s">
        <v>48</v>
      </c>
      <c r="F277" s="2">
        <v>46093.458344907398</v>
      </c>
      <c r="G277" s="3">
        <v>64.8</v>
      </c>
      <c r="H277" s="3">
        <v>42.5</v>
      </c>
      <c r="I277" s="3">
        <v>96.2</v>
      </c>
      <c r="J277" s="3">
        <v>45.9</v>
      </c>
      <c r="K277" s="3">
        <v>64.7</v>
      </c>
    </row>
    <row r="278" spans="1:11">
      <c r="A278" t="s">
        <v>874</v>
      </c>
      <c r="B278" s="1" t="s">
        <v>875</v>
      </c>
      <c r="C278" s="2">
        <v>46126.6043055556</v>
      </c>
      <c r="D278" s="1" t="s">
        <v>876</v>
      </c>
      <c r="E278" s="1" t="s">
        <v>48</v>
      </c>
      <c r="F278" s="2">
        <v>46093.500011574099</v>
      </c>
      <c r="G278" s="3">
        <v>68</v>
      </c>
      <c r="H278" s="3">
        <v>44.1</v>
      </c>
      <c r="I278" s="3">
        <v>97.2</v>
      </c>
      <c r="J278" s="3">
        <v>49</v>
      </c>
      <c r="K278" s="3">
        <v>66.7</v>
      </c>
    </row>
    <row r="279" spans="1:11">
      <c r="A279" t="s">
        <v>877</v>
      </c>
      <c r="B279" s="1" t="s">
        <v>878</v>
      </c>
      <c r="C279" s="2">
        <v>46126.604282407403</v>
      </c>
      <c r="D279" s="1" t="s">
        <v>879</v>
      </c>
      <c r="E279" s="1" t="s">
        <v>48</v>
      </c>
      <c r="F279" s="2">
        <v>46093.541678240697</v>
      </c>
      <c r="G279" s="3">
        <v>67.2</v>
      </c>
      <c r="H279" s="3">
        <v>41.7</v>
      </c>
      <c r="I279" s="3">
        <v>96.2</v>
      </c>
      <c r="J279" s="3">
        <v>47.3</v>
      </c>
      <c r="K279" s="3">
        <v>67.7</v>
      </c>
    </row>
    <row r="280" spans="1:11">
      <c r="A280" t="s">
        <v>880</v>
      </c>
      <c r="B280" s="1" t="s">
        <v>881</v>
      </c>
      <c r="C280" s="2">
        <v>46126.604490740698</v>
      </c>
      <c r="D280" s="1" t="s">
        <v>882</v>
      </c>
      <c r="E280" s="1" t="s">
        <v>48</v>
      </c>
      <c r="F280" s="2">
        <v>46093.583344907398</v>
      </c>
      <c r="G280" s="3">
        <v>64.8</v>
      </c>
      <c r="H280" s="3">
        <v>43.3</v>
      </c>
      <c r="I280" s="3">
        <v>93.6</v>
      </c>
      <c r="J280" s="3">
        <v>46.2</v>
      </c>
      <c r="K280" s="3">
        <v>64.2</v>
      </c>
    </row>
    <row r="281" spans="1:11">
      <c r="A281" t="s">
        <v>883</v>
      </c>
      <c r="B281" s="1" t="s">
        <v>884</v>
      </c>
      <c r="C281" s="2">
        <v>46126.604398148098</v>
      </c>
      <c r="D281" s="1" t="s">
        <v>885</v>
      </c>
      <c r="E281" s="1" t="s">
        <v>48</v>
      </c>
      <c r="F281" s="2">
        <v>46093.625011574099</v>
      </c>
      <c r="G281" s="3">
        <v>67</v>
      </c>
      <c r="H281" s="3">
        <v>43.8</v>
      </c>
      <c r="I281" s="3">
        <v>97</v>
      </c>
      <c r="J281" s="3">
        <v>47.5</v>
      </c>
      <c r="K281" s="3">
        <v>65.3</v>
      </c>
    </row>
    <row r="282" spans="1:11">
      <c r="A282" t="s">
        <v>886</v>
      </c>
      <c r="B282" s="1" t="s">
        <v>887</v>
      </c>
      <c r="C282" s="2">
        <v>46126.604317129597</v>
      </c>
      <c r="D282" s="1" t="s">
        <v>888</v>
      </c>
      <c r="E282" s="1" t="s">
        <v>48</v>
      </c>
      <c r="F282" s="2">
        <v>46093.666678240697</v>
      </c>
      <c r="G282" s="3">
        <v>68.400000000000006</v>
      </c>
      <c r="H282" s="3">
        <v>44.9</v>
      </c>
      <c r="I282" s="3">
        <v>94.1</v>
      </c>
      <c r="J282" s="3">
        <v>52.8</v>
      </c>
      <c r="K282" s="3">
        <v>69.599999999999994</v>
      </c>
    </row>
    <row r="283" spans="1:11">
      <c r="A283" t="s">
        <v>889</v>
      </c>
      <c r="B283" s="1" t="s">
        <v>890</v>
      </c>
      <c r="C283" s="2">
        <v>46126.604398148098</v>
      </c>
      <c r="D283" s="1" t="s">
        <v>891</v>
      </c>
      <c r="E283" s="1" t="s">
        <v>48</v>
      </c>
      <c r="F283" s="2">
        <v>46093.708344907398</v>
      </c>
      <c r="G283" s="3">
        <v>69.3</v>
      </c>
      <c r="H283" s="3">
        <v>42.9</v>
      </c>
      <c r="I283" s="3">
        <v>105.9</v>
      </c>
      <c r="J283" s="3">
        <v>47</v>
      </c>
      <c r="K283" s="3">
        <v>66.900000000000006</v>
      </c>
    </row>
    <row r="284" spans="1:11">
      <c r="A284" t="s">
        <v>892</v>
      </c>
      <c r="B284" s="1" t="s">
        <v>893</v>
      </c>
      <c r="C284" s="2">
        <v>46126.604409722197</v>
      </c>
      <c r="D284" s="1" t="s">
        <v>894</v>
      </c>
      <c r="E284" s="1" t="s">
        <v>48</v>
      </c>
      <c r="F284" s="2">
        <v>46093.750011574099</v>
      </c>
      <c r="G284" s="3">
        <v>67.2</v>
      </c>
      <c r="H284" s="3">
        <v>43</v>
      </c>
      <c r="I284" s="3">
        <v>100</v>
      </c>
      <c r="J284" s="3">
        <v>45.6</v>
      </c>
      <c r="K284" s="3">
        <v>65.099999999999994</v>
      </c>
    </row>
    <row r="285" spans="1:11">
      <c r="A285" t="s">
        <v>895</v>
      </c>
      <c r="B285" s="1" t="s">
        <v>896</v>
      </c>
      <c r="C285" s="2">
        <v>46126.604490740698</v>
      </c>
      <c r="D285" s="1" t="s">
        <v>897</v>
      </c>
      <c r="E285" s="1" t="s">
        <v>48</v>
      </c>
      <c r="F285" s="2">
        <v>46093.791678240697</v>
      </c>
      <c r="G285" s="3">
        <v>67.3</v>
      </c>
      <c r="H285" s="3">
        <v>43.1</v>
      </c>
      <c r="I285" s="3">
        <v>93.5</v>
      </c>
      <c r="J285" s="3">
        <v>45.7</v>
      </c>
      <c r="K285" s="3">
        <v>66.400000000000006</v>
      </c>
    </row>
    <row r="286" spans="1:11">
      <c r="A286" t="s">
        <v>898</v>
      </c>
      <c r="B286" s="1" t="s">
        <v>899</v>
      </c>
      <c r="C286" s="2">
        <v>46126.604479166701</v>
      </c>
      <c r="D286" s="1" t="s">
        <v>900</v>
      </c>
      <c r="E286" s="1" t="s">
        <v>48</v>
      </c>
      <c r="F286" s="2">
        <v>46093.833344907398</v>
      </c>
      <c r="G286" s="3">
        <v>68.3</v>
      </c>
      <c r="H286" s="3">
        <v>41.5</v>
      </c>
      <c r="I286" s="3">
        <v>98.9</v>
      </c>
      <c r="J286" s="3">
        <v>44.7</v>
      </c>
      <c r="K286" s="3">
        <v>66.7</v>
      </c>
    </row>
    <row r="287" spans="1:11">
      <c r="A287" t="s">
        <v>901</v>
      </c>
      <c r="B287" s="1" t="s">
        <v>902</v>
      </c>
      <c r="C287" s="2">
        <v>46126.604490740698</v>
      </c>
      <c r="D287" s="1" t="s">
        <v>903</v>
      </c>
      <c r="E287" s="1" t="s">
        <v>48</v>
      </c>
      <c r="F287" s="2">
        <v>46093.875011574099</v>
      </c>
      <c r="G287" s="3">
        <v>66.900000000000006</v>
      </c>
      <c r="H287" s="3">
        <v>40.9</v>
      </c>
      <c r="I287" s="3">
        <v>97.1</v>
      </c>
      <c r="J287" s="3">
        <v>43.5</v>
      </c>
      <c r="K287" s="3">
        <v>65.400000000000006</v>
      </c>
    </row>
    <row r="288" spans="1:11">
      <c r="A288" t="s">
        <v>904</v>
      </c>
      <c r="B288" s="1" t="s">
        <v>905</v>
      </c>
      <c r="C288" s="2">
        <v>46126.604363425897</v>
      </c>
      <c r="D288" s="1" t="s">
        <v>906</v>
      </c>
      <c r="E288" s="1" t="s">
        <v>48</v>
      </c>
      <c r="F288" s="2">
        <v>46093.916678240697</v>
      </c>
      <c r="G288" s="3">
        <v>63.3</v>
      </c>
      <c r="H288" s="3">
        <v>40</v>
      </c>
      <c r="I288" s="3">
        <v>91.8</v>
      </c>
      <c r="J288" s="3">
        <v>42.7</v>
      </c>
      <c r="K288" s="3">
        <v>60.3</v>
      </c>
    </row>
    <row r="289" spans="1:11">
      <c r="A289" t="s">
        <v>907</v>
      </c>
      <c r="B289" s="1" t="s">
        <v>908</v>
      </c>
      <c r="C289" s="2">
        <v>46126.604502314804</v>
      </c>
      <c r="D289" s="1" t="s">
        <v>909</v>
      </c>
      <c r="E289" s="1" t="s">
        <v>48</v>
      </c>
      <c r="F289" s="2">
        <v>46093.958344907398</v>
      </c>
      <c r="G289" s="3">
        <v>63.1</v>
      </c>
      <c r="H289" s="3">
        <v>40.299999999999997</v>
      </c>
      <c r="I289" s="3">
        <v>90.7</v>
      </c>
      <c r="J289" s="3">
        <v>42.5</v>
      </c>
      <c r="K289" s="3">
        <v>59.7</v>
      </c>
    </row>
    <row r="290" spans="1:11">
      <c r="A290" t="s">
        <v>910</v>
      </c>
      <c r="B290" s="1" t="s">
        <v>911</v>
      </c>
      <c r="C290" s="2">
        <v>46126.604548611103</v>
      </c>
      <c r="D290" s="1" t="s">
        <v>912</v>
      </c>
      <c r="E290" s="1" t="s">
        <v>48</v>
      </c>
      <c r="F290" s="2">
        <v>46094.000011574099</v>
      </c>
      <c r="G290" s="3">
        <v>63.4</v>
      </c>
      <c r="H290" s="3">
        <v>38.799999999999997</v>
      </c>
      <c r="I290" s="3">
        <v>90.5</v>
      </c>
      <c r="J290" s="3">
        <v>42.8</v>
      </c>
      <c r="K290" s="3">
        <v>62.4</v>
      </c>
    </row>
    <row r="291" spans="1:11">
      <c r="A291" t="s">
        <v>913</v>
      </c>
      <c r="B291" s="1" t="s">
        <v>914</v>
      </c>
      <c r="C291" s="2">
        <v>46126.604513888902</v>
      </c>
      <c r="D291" s="1" t="s">
        <v>915</v>
      </c>
      <c r="E291" s="1" t="s">
        <v>48</v>
      </c>
      <c r="F291" s="2">
        <v>46094.041678240697</v>
      </c>
      <c r="G291" s="3">
        <v>63.7</v>
      </c>
      <c r="H291" s="3">
        <v>42</v>
      </c>
      <c r="I291" s="3">
        <v>91.4</v>
      </c>
      <c r="J291" s="3">
        <v>48</v>
      </c>
      <c r="K291" s="3">
        <v>63</v>
      </c>
    </row>
    <row r="292" spans="1:11">
      <c r="A292" t="s">
        <v>916</v>
      </c>
      <c r="B292" s="1" t="s">
        <v>917</v>
      </c>
      <c r="C292" s="2">
        <v>46126.604317129597</v>
      </c>
      <c r="D292" s="1" t="s">
        <v>918</v>
      </c>
      <c r="E292" s="1" t="s">
        <v>48</v>
      </c>
      <c r="F292" s="2">
        <v>46094.083344907398</v>
      </c>
      <c r="G292" s="3">
        <v>53.5</v>
      </c>
      <c r="H292" s="3">
        <v>40.4</v>
      </c>
      <c r="I292" s="3">
        <v>83.3</v>
      </c>
      <c r="J292" s="3">
        <v>45.9</v>
      </c>
      <c r="K292" s="3">
        <v>54</v>
      </c>
    </row>
    <row r="293" spans="1:11">
      <c r="A293" t="s">
        <v>919</v>
      </c>
      <c r="B293" s="1" t="s">
        <v>920</v>
      </c>
      <c r="C293" s="2">
        <v>46126.604560185202</v>
      </c>
      <c r="D293" s="1" t="s">
        <v>921</v>
      </c>
      <c r="E293" s="1" t="s">
        <v>48</v>
      </c>
      <c r="F293" s="2">
        <v>46094.125011574099</v>
      </c>
      <c r="G293" s="3">
        <v>53.6</v>
      </c>
      <c r="H293" s="3">
        <v>40.5</v>
      </c>
      <c r="I293" s="3">
        <v>80.3</v>
      </c>
      <c r="J293" s="3">
        <v>43.8</v>
      </c>
      <c r="K293" s="3">
        <v>52.4</v>
      </c>
    </row>
    <row r="294" spans="1:11">
      <c r="A294" t="s">
        <v>922</v>
      </c>
      <c r="B294" s="1" t="s">
        <v>923</v>
      </c>
      <c r="C294" s="2">
        <v>46126.604479166701</v>
      </c>
      <c r="D294" s="1" t="s">
        <v>924</v>
      </c>
      <c r="E294" s="1" t="s">
        <v>48</v>
      </c>
      <c r="F294" s="2">
        <v>46094.166678240697</v>
      </c>
      <c r="G294" s="3">
        <v>52.2</v>
      </c>
      <c r="H294" s="3">
        <v>36.799999999999997</v>
      </c>
      <c r="I294" s="3">
        <v>77.400000000000006</v>
      </c>
      <c r="J294" s="3">
        <v>40.200000000000003</v>
      </c>
      <c r="K294" s="3">
        <v>48.7</v>
      </c>
    </row>
    <row r="295" spans="1:11">
      <c r="A295" t="s">
        <v>925</v>
      </c>
      <c r="B295" s="1" t="s">
        <v>926</v>
      </c>
      <c r="C295" s="2">
        <v>46126.604456018496</v>
      </c>
      <c r="D295" s="1" t="s">
        <v>927</v>
      </c>
      <c r="E295" s="1" t="s">
        <v>48</v>
      </c>
      <c r="F295" s="2">
        <v>46094.208344907398</v>
      </c>
      <c r="G295" s="3">
        <v>48.6</v>
      </c>
      <c r="H295" s="3">
        <v>38.299999999999997</v>
      </c>
      <c r="I295" s="3">
        <v>70</v>
      </c>
      <c r="J295" s="3">
        <v>40.200000000000003</v>
      </c>
      <c r="K295" s="3">
        <v>47.6</v>
      </c>
    </row>
    <row r="296" spans="1:11">
      <c r="A296" t="s">
        <v>928</v>
      </c>
      <c r="B296" s="1" t="s">
        <v>929</v>
      </c>
      <c r="C296" s="2">
        <v>46126.604375000003</v>
      </c>
      <c r="D296" s="1" t="s">
        <v>930</v>
      </c>
      <c r="E296" s="1" t="s">
        <v>48</v>
      </c>
      <c r="F296" s="2">
        <v>46094.250011574099</v>
      </c>
      <c r="G296" s="3">
        <v>55.2</v>
      </c>
      <c r="H296" s="3">
        <v>40.799999999999997</v>
      </c>
      <c r="I296" s="3">
        <v>76.099999999999994</v>
      </c>
      <c r="J296" s="3">
        <v>42.7</v>
      </c>
      <c r="K296" s="3">
        <v>53.7</v>
      </c>
    </row>
    <row r="297" spans="1:11">
      <c r="A297" t="s">
        <v>931</v>
      </c>
      <c r="B297" s="1" t="s">
        <v>932</v>
      </c>
      <c r="C297" s="2">
        <v>46126.6043055556</v>
      </c>
      <c r="D297" s="1" t="s">
        <v>933</v>
      </c>
      <c r="E297" s="1" t="s">
        <v>48</v>
      </c>
      <c r="F297" s="2">
        <v>46094.291678240697</v>
      </c>
      <c r="G297" s="3">
        <v>54.7</v>
      </c>
      <c r="H297" s="3">
        <v>40.299999999999997</v>
      </c>
      <c r="I297" s="3">
        <v>73.8</v>
      </c>
      <c r="J297" s="3">
        <v>43.3</v>
      </c>
      <c r="K297" s="3">
        <v>55.5</v>
      </c>
    </row>
    <row r="298" spans="1:11">
      <c r="A298" t="s">
        <v>934</v>
      </c>
      <c r="B298" s="1" t="s">
        <v>935</v>
      </c>
      <c r="C298" s="2">
        <v>46126.604490740698</v>
      </c>
      <c r="D298" s="1" t="s">
        <v>936</v>
      </c>
      <c r="E298" s="1" t="s">
        <v>48</v>
      </c>
      <c r="F298" s="2">
        <v>46094.333344907398</v>
      </c>
      <c r="G298" s="3">
        <v>59.8</v>
      </c>
      <c r="H298" s="3">
        <v>42.4</v>
      </c>
      <c r="I298" s="3">
        <v>83.5</v>
      </c>
      <c r="J298" s="3">
        <v>46.7</v>
      </c>
      <c r="K298" s="3">
        <v>61.2</v>
      </c>
    </row>
    <row r="299" spans="1:11">
      <c r="A299" t="s">
        <v>937</v>
      </c>
      <c r="B299" s="1" t="s">
        <v>938</v>
      </c>
      <c r="C299" s="2">
        <v>46126.604560185202</v>
      </c>
      <c r="D299" s="1" t="s">
        <v>939</v>
      </c>
      <c r="E299" s="1" t="s">
        <v>48</v>
      </c>
      <c r="F299" s="2">
        <v>46094.375011574099</v>
      </c>
      <c r="G299" s="3">
        <v>57.5</v>
      </c>
      <c r="H299" s="3">
        <v>42.6</v>
      </c>
      <c r="I299" s="3">
        <v>77.099999999999994</v>
      </c>
      <c r="J299" s="3">
        <v>52</v>
      </c>
      <c r="K299" s="3">
        <v>59.5</v>
      </c>
    </row>
    <row r="300" spans="1:11">
      <c r="A300" t="s">
        <v>940</v>
      </c>
      <c r="B300" s="1" t="s">
        <v>941</v>
      </c>
      <c r="C300" s="2">
        <v>46126.604375000003</v>
      </c>
      <c r="D300" s="1" t="s">
        <v>942</v>
      </c>
      <c r="E300" s="1" t="s">
        <v>48</v>
      </c>
      <c r="F300" s="2">
        <v>46094.416678240697</v>
      </c>
      <c r="G300" s="3">
        <v>55.9</v>
      </c>
      <c r="H300" s="3">
        <v>42</v>
      </c>
      <c r="I300" s="3">
        <v>74.2</v>
      </c>
      <c r="J300" s="3">
        <v>45.9</v>
      </c>
      <c r="K300" s="3">
        <v>59.9</v>
      </c>
    </row>
    <row r="301" spans="1:11">
      <c r="A301" t="s">
        <v>943</v>
      </c>
      <c r="B301" s="1" t="s">
        <v>944</v>
      </c>
      <c r="C301" s="2">
        <v>46126.604537036997</v>
      </c>
      <c r="D301" s="1" t="s">
        <v>945</v>
      </c>
      <c r="E301" s="1" t="s">
        <v>48</v>
      </c>
      <c r="F301" s="2">
        <v>46094.458344907398</v>
      </c>
      <c r="G301" s="3">
        <v>56.2</v>
      </c>
      <c r="H301" s="3">
        <v>39.5</v>
      </c>
      <c r="I301" s="3">
        <v>83.1</v>
      </c>
      <c r="J301" s="3">
        <v>43</v>
      </c>
      <c r="K301" s="3">
        <v>57.2</v>
      </c>
    </row>
    <row r="302" spans="1:11">
      <c r="A302" t="s">
        <v>946</v>
      </c>
      <c r="B302" s="1" t="s">
        <v>947</v>
      </c>
      <c r="C302" s="2">
        <v>46126.604293981502</v>
      </c>
      <c r="D302" s="1" t="s">
        <v>948</v>
      </c>
      <c r="E302" s="1" t="s">
        <v>48</v>
      </c>
      <c r="F302" s="2">
        <v>46094.500011574099</v>
      </c>
      <c r="G302" s="3">
        <v>56.6</v>
      </c>
      <c r="H302" s="3">
        <v>40.6</v>
      </c>
      <c r="I302" s="3">
        <v>80.599999999999994</v>
      </c>
      <c r="J302" s="3">
        <v>44.9</v>
      </c>
      <c r="K302" s="3">
        <v>58.7</v>
      </c>
    </row>
    <row r="303" spans="1:11">
      <c r="A303" t="s">
        <v>949</v>
      </c>
      <c r="B303" s="1" t="s">
        <v>950</v>
      </c>
      <c r="C303" s="2">
        <v>46126.604317129597</v>
      </c>
      <c r="D303" s="1" t="s">
        <v>951</v>
      </c>
      <c r="E303" s="1" t="s">
        <v>48</v>
      </c>
      <c r="F303" s="2">
        <v>46094.541678240697</v>
      </c>
      <c r="G303" s="3">
        <v>56.2</v>
      </c>
      <c r="H303" s="3">
        <v>40.200000000000003</v>
      </c>
      <c r="I303" s="3">
        <v>83.2</v>
      </c>
      <c r="J303" s="3">
        <v>44.5</v>
      </c>
      <c r="K303" s="3">
        <v>58.9</v>
      </c>
    </row>
    <row r="304" spans="1:11">
      <c r="A304" t="s">
        <v>952</v>
      </c>
      <c r="B304" s="1" t="s">
        <v>953</v>
      </c>
      <c r="C304" s="2">
        <v>46126.604386574101</v>
      </c>
      <c r="D304" s="1" t="s">
        <v>954</v>
      </c>
      <c r="E304" s="1" t="s">
        <v>48</v>
      </c>
      <c r="F304" s="2">
        <v>46094.583344907398</v>
      </c>
      <c r="G304" s="3">
        <v>55.7</v>
      </c>
      <c r="H304" s="3">
        <v>40.5</v>
      </c>
      <c r="I304" s="3">
        <v>79.3</v>
      </c>
      <c r="J304" s="3">
        <v>43.2</v>
      </c>
      <c r="K304" s="3">
        <v>57.7</v>
      </c>
    </row>
    <row r="305" spans="1:11">
      <c r="A305" t="s">
        <v>955</v>
      </c>
      <c r="B305" s="1" t="s">
        <v>956</v>
      </c>
      <c r="C305" s="2">
        <v>46126.604537036997</v>
      </c>
      <c r="D305" s="1" t="s">
        <v>957</v>
      </c>
      <c r="E305" s="1" t="s">
        <v>48</v>
      </c>
      <c r="F305" s="2">
        <v>46094.625011574099</v>
      </c>
      <c r="G305" s="3">
        <v>55.8</v>
      </c>
      <c r="H305" s="3">
        <v>39.700000000000003</v>
      </c>
      <c r="I305" s="3">
        <v>84.4</v>
      </c>
      <c r="J305" s="3">
        <v>43.4</v>
      </c>
      <c r="K305" s="3">
        <v>57.3</v>
      </c>
    </row>
    <row r="306" spans="1:11">
      <c r="A306" t="s">
        <v>958</v>
      </c>
      <c r="B306" s="1" t="s">
        <v>959</v>
      </c>
      <c r="C306" s="2">
        <v>46126.604490740698</v>
      </c>
      <c r="D306" s="1" t="s">
        <v>960</v>
      </c>
      <c r="E306" s="1" t="s">
        <v>48</v>
      </c>
      <c r="F306" s="2">
        <v>46094.666678240697</v>
      </c>
      <c r="G306" s="3">
        <v>54.8</v>
      </c>
      <c r="H306" s="3">
        <v>38.9</v>
      </c>
      <c r="I306" s="3">
        <v>83.4</v>
      </c>
      <c r="J306" s="3">
        <v>42.2</v>
      </c>
      <c r="K306" s="3">
        <v>57.1</v>
      </c>
    </row>
    <row r="307" spans="1:11">
      <c r="A307" t="s">
        <v>961</v>
      </c>
      <c r="B307" s="1" t="s">
        <v>962</v>
      </c>
      <c r="C307" s="2">
        <v>46126.604479166701</v>
      </c>
      <c r="D307" s="1" t="s">
        <v>963</v>
      </c>
      <c r="E307" s="1" t="s">
        <v>48</v>
      </c>
      <c r="F307" s="2">
        <v>46094.708344907398</v>
      </c>
      <c r="G307" s="3">
        <v>53.6</v>
      </c>
      <c r="H307" s="3">
        <v>37.1</v>
      </c>
      <c r="I307" s="3">
        <v>70.2</v>
      </c>
      <c r="J307" s="3">
        <v>39.799999999999997</v>
      </c>
      <c r="K307" s="3">
        <v>56.2</v>
      </c>
    </row>
    <row r="308" spans="1:11">
      <c r="A308" t="s">
        <v>964</v>
      </c>
      <c r="B308" s="1" t="s">
        <v>965</v>
      </c>
      <c r="C308" s="2">
        <v>46126.604293981502</v>
      </c>
      <c r="D308" s="1" t="s">
        <v>966</v>
      </c>
      <c r="E308" s="1" t="s">
        <v>48</v>
      </c>
      <c r="F308" s="2">
        <v>46094.750011574099</v>
      </c>
      <c r="G308" s="3">
        <v>54.2</v>
      </c>
      <c r="H308" s="3">
        <v>36.799999999999997</v>
      </c>
      <c r="I308" s="3">
        <v>71.3</v>
      </c>
      <c r="J308" s="3">
        <v>39.799999999999997</v>
      </c>
      <c r="K308" s="3">
        <v>57.9</v>
      </c>
    </row>
    <row r="309" spans="1:11">
      <c r="A309" t="s">
        <v>967</v>
      </c>
      <c r="B309" s="1" t="s">
        <v>968</v>
      </c>
      <c r="C309" s="2">
        <v>46126.604490740698</v>
      </c>
      <c r="D309" s="1" t="s">
        <v>969</v>
      </c>
      <c r="E309" s="1" t="s">
        <v>48</v>
      </c>
      <c r="F309" s="2">
        <v>46094.791678240697</v>
      </c>
      <c r="G309" s="3">
        <v>52.7</v>
      </c>
      <c r="H309" s="3">
        <v>36.799999999999997</v>
      </c>
      <c r="I309" s="3">
        <v>72.900000000000006</v>
      </c>
      <c r="J309" s="3">
        <v>38.4</v>
      </c>
      <c r="K309" s="3">
        <v>54.2</v>
      </c>
    </row>
    <row r="310" spans="1:11">
      <c r="A310" t="s">
        <v>970</v>
      </c>
      <c r="B310" s="1" t="s">
        <v>971</v>
      </c>
      <c r="C310" s="2">
        <v>46126.604502314804</v>
      </c>
      <c r="D310" s="1" t="s">
        <v>972</v>
      </c>
      <c r="E310" s="1" t="s">
        <v>48</v>
      </c>
      <c r="F310" s="2">
        <v>46094.833344907398</v>
      </c>
      <c r="G310" s="3">
        <v>53.1</v>
      </c>
      <c r="H310" s="3">
        <v>37.799999999999997</v>
      </c>
      <c r="I310" s="3">
        <v>71.099999999999994</v>
      </c>
      <c r="J310" s="3">
        <v>40.4</v>
      </c>
      <c r="K310" s="3">
        <v>53.9</v>
      </c>
    </row>
    <row r="311" spans="1:11">
      <c r="A311" t="s">
        <v>973</v>
      </c>
      <c r="B311" s="1" t="s">
        <v>974</v>
      </c>
      <c r="C311" s="2">
        <v>46126.604432870401</v>
      </c>
      <c r="D311" s="1" t="s">
        <v>975</v>
      </c>
      <c r="E311" s="1" t="s">
        <v>48</v>
      </c>
      <c r="F311" s="2">
        <v>46094.875011574099</v>
      </c>
      <c r="G311" s="3">
        <v>53</v>
      </c>
      <c r="H311" s="3">
        <v>39.299999999999997</v>
      </c>
      <c r="I311" s="3">
        <v>69.900000000000006</v>
      </c>
      <c r="J311" s="3">
        <v>41.5</v>
      </c>
      <c r="K311" s="3">
        <v>53.8</v>
      </c>
    </row>
    <row r="312" spans="1:11">
      <c r="A312" t="s">
        <v>976</v>
      </c>
      <c r="B312" s="1" t="s">
        <v>977</v>
      </c>
      <c r="C312" s="2">
        <v>46126.604467592602</v>
      </c>
      <c r="D312" s="1" t="s">
        <v>978</v>
      </c>
      <c r="E312" s="1" t="s">
        <v>48</v>
      </c>
      <c r="F312" s="2">
        <v>46094.916678240697</v>
      </c>
      <c r="G312" s="3">
        <v>51</v>
      </c>
      <c r="H312" s="3">
        <v>39.700000000000003</v>
      </c>
      <c r="I312" s="3">
        <v>68.2</v>
      </c>
      <c r="J312" s="3">
        <v>42.1</v>
      </c>
      <c r="K312" s="3">
        <v>50.1</v>
      </c>
    </row>
    <row r="313" spans="1:11">
      <c r="A313" t="s">
        <v>979</v>
      </c>
      <c r="B313" s="1" t="s">
        <v>980</v>
      </c>
      <c r="C313" s="2">
        <v>46126.604293981502</v>
      </c>
      <c r="D313" s="1" t="s">
        <v>981</v>
      </c>
      <c r="E313" s="1" t="s">
        <v>48</v>
      </c>
      <c r="F313" s="2">
        <v>46094.958344907398</v>
      </c>
      <c r="G313" s="3">
        <v>49.3</v>
      </c>
      <c r="H313" s="3">
        <v>41.6</v>
      </c>
      <c r="I313" s="3">
        <v>67.7</v>
      </c>
      <c r="J313" s="3">
        <v>43.8</v>
      </c>
      <c r="K313" s="3">
        <v>48.8</v>
      </c>
    </row>
    <row r="314" spans="1:11">
      <c r="A314" t="s">
        <v>982</v>
      </c>
      <c r="B314" s="1" t="s">
        <v>983</v>
      </c>
      <c r="C314" s="2">
        <v>46126.604479166701</v>
      </c>
      <c r="D314" s="1" t="s">
        <v>984</v>
      </c>
      <c r="E314" s="1" t="s">
        <v>48</v>
      </c>
      <c r="F314" s="2">
        <v>46095.000011574099</v>
      </c>
      <c r="G314" s="3">
        <v>48.9</v>
      </c>
      <c r="H314" s="3">
        <v>40.799999999999997</v>
      </c>
      <c r="I314" s="3">
        <v>69.900000000000006</v>
      </c>
      <c r="J314" s="3">
        <v>43.6</v>
      </c>
      <c r="K314" s="3">
        <v>48.7</v>
      </c>
    </row>
    <row r="315" spans="1:11">
      <c r="A315" t="s">
        <v>985</v>
      </c>
      <c r="B315" s="1" t="s">
        <v>986</v>
      </c>
      <c r="C315" s="2">
        <v>46126.604560185202</v>
      </c>
      <c r="D315" s="1" t="s">
        <v>987</v>
      </c>
      <c r="E315" s="1" t="s">
        <v>48</v>
      </c>
      <c r="F315" s="2">
        <v>46095.041678240697</v>
      </c>
      <c r="G315" s="3">
        <v>48.5</v>
      </c>
      <c r="H315" s="3">
        <v>39.799999999999997</v>
      </c>
      <c r="I315" s="3">
        <v>72.3</v>
      </c>
      <c r="J315" s="3">
        <v>42.1</v>
      </c>
      <c r="K315" s="3">
        <v>45.5</v>
      </c>
    </row>
    <row r="316" spans="1:11">
      <c r="A316" t="s">
        <v>988</v>
      </c>
      <c r="B316" s="1" t="s">
        <v>989</v>
      </c>
      <c r="C316" s="2">
        <v>46126.604340277801</v>
      </c>
      <c r="D316" s="1" t="s">
        <v>990</v>
      </c>
      <c r="E316" s="1" t="s">
        <v>48</v>
      </c>
      <c r="F316" s="2">
        <v>46095.083344907398</v>
      </c>
      <c r="G316" s="3">
        <v>43.3</v>
      </c>
      <c r="H316" s="3">
        <v>38.6</v>
      </c>
      <c r="I316" s="3">
        <v>57.3</v>
      </c>
      <c r="J316" s="3">
        <v>41.2</v>
      </c>
      <c r="K316" s="3">
        <v>44.7</v>
      </c>
    </row>
    <row r="317" spans="1:11">
      <c r="A317" t="s">
        <v>991</v>
      </c>
      <c r="B317" s="1" t="s">
        <v>992</v>
      </c>
      <c r="C317" s="2">
        <v>46126.604525463001</v>
      </c>
      <c r="D317" s="1" t="s">
        <v>993</v>
      </c>
      <c r="E317" s="1" t="s">
        <v>48</v>
      </c>
      <c r="F317" s="2">
        <v>46095.125011574099</v>
      </c>
      <c r="G317" s="3">
        <v>43</v>
      </c>
      <c r="H317" s="3">
        <v>38.9</v>
      </c>
      <c r="I317" s="3">
        <v>55.4</v>
      </c>
      <c r="J317" s="3">
        <v>41</v>
      </c>
      <c r="K317" s="3">
        <v>44.6</v>
      </c>
    </row>
    <row r="318" spans="1:11">
      <c r="A318" t="s">
        <v>994</v>
      </c>
      <c r="B318" s="1" t="s">
        <v>995</v>
      </c>
      <c r="C318" s="2">
        <v>46126.604502314804</v>
      </c>
      <c r="D318" s="1" t="s">
        <v>996</v>
      </c>
      <c r="E318" s="1" t="s">
        <v>48</v>
      </c>
      <c r="F318" s="2">
        <v>46095.166678240697</v>
      </c>
      <c r="G318" s="3">
        <v>46.4</v>
      </c>
      <c r="H318" s="3">
        <v>39.5</v>
      </c>
      <c r="I318" s="3">
        <v>69</v>
      </c>
      <c r="J318" s="3">
        <v>41.5</v>
      </c>
      <c r="K318" s="3">
        <v>45.8</v>
      </c>
    </row>
    <row r="319" spans="1:11">
      <c r="A319" t="s">
        <v>997</v>
      </c>
      <c r="B319" s="1" t="s">
        <v>998</v>
      </c>
      <c r="C319" s="2">
        <v>46126.604421296302</v>
      </c>
      <c r="D319" s="1" t="s">
        <v>999</v>
      </c>
      <c r="E319" s="1" t="s">
        <v>48</v>
      </c>
      <c r="F319" s="2">
        <v>46095.208344907398</v>
      </c>
      <c r="G319" s="3">
        <v>47.1</v>
      </c>
      <c r="H319" s="3">
        <v>40.200000000000003</v>
      </c>
      <c r="I319" s="3">
        <v>63.2</v>
      </c>
      <c r="J319" s="3">
        <v>43.1</v>
      </c>
      <c r="K319" s="3">
        <v>48.1</v>
      </c>
    </row>
    <row r="320" spans="1:11">
      <c r="A320" t="s">
        <v>1000</v>
      </c>
      <c r="B320" s="1" t="s">
        <v>1001</v>
      </c>
      <c r="C320" s="2">
        <v>46126.604456018496</v>
      </c>
      <c r="D320" s="1" t="s">
        <v>1002</v>
      </c>
      <c r="E320" s="1" t="s">
        <v>48</v>
      </c>
      <c r="F320" s="2">
        <v>46095.250011574099</v>
      </c>
      <c r="G320" s="3">
        <v>52</v>
      </c>
      <c r="H320" s="3">
        <v>42.8</v>
      </c>
      <c r="I320" s="3">
        <v>69</v>
      </c>
      <c r="J320" s="3">
        <v>45.9</v>
      </c>
      <c r="K320" s="3">
        <v>52.8</v>
      </c>
    </row>
    <row r="321" spans="1:11">
      <c r="A321" t="s">
        <v>1003</v>
      </c>
      <c r="B321" s="1" t="s">
        <v>1004</v>
      </c>
      <c r="C321" s="2">
        <v>46126.604293981502</v>
      </c>
      <c r="D321" s="1" t="s">
        <v>1005</v>
      </c>
      <c r="E321" s="1" t="s">
        <v>48</v>
      </c>
      <c r="F321" s="2">
        <v>46095.291678240697</v>
      </c>
      <c r="G321" s="3">
        <v>58.7</v>
      </c>
      <c r="H321" s="3">
        <v>43</v>
      </c>
      <c r="I321" s="3">
        <v>75.599999999999994</v>
      </c>
      <c r="J321" s="3">
        <v>48.4</v>
      </c>
      <c r="K321" s="3">
        <v>58.9</v>
      </c>
    </row>
    <row r="322" spans="1:11">
      <c r="A322" t="s">
        <v>1006</v>
      </c>
      <c r="B322" s="1" t="s">
        <v>1007</v>
      </c>
      <c r="C322" s="2">
        <v>46126.604467592602</v>
      </c>
      <c r="D322" s="1" t="s">
        <v>1008</v>
      </c>
      <c r="E322" s="1" t="s">
        <v>48</v>
      </c>
      <c r="F322" s="2">
        <v>46095.333344907398</v>
      </c>
      <c r="G322" s="3">
        <v>55.7</v>
      </c>
      <c r="H322" s="3">
        <v>41.5</v>
      </c>
      <c r="I322" s="3">
        <v>78.8</v>
      </c>
      <c r="J322" s="3">
        <v>44.6</v>
      </c>
      <c r="K322" s="3">
        <v>57.2</v>
      </c>
    </row>
    <row r="323" spans="1:11">
      <c r="A323" t="s">
        <v>1009</v>
      </c>
      <c r="B323" s="1" t="s">
        <v>1010</v>
      </c>
      <c r="C323" s="2">
        <v>46126.604456018496</v>
      </c>
      <c r="D323" s="1" t="s">
        <v>1011</v>
      </c>
      <c r="E323" s="1" t="s">
        <v>48</v>
      </c>
      <c r="F323" s="2">
        <v>46095.375011574099</v>
      </c>
      <c r="G323" s="3">
        <v>55.2</v>
      </c>
      <c r="H323" s="3">
        <v>38.799999999999997</v>
      </c>
      <c r="I323" s="3">
        <v>72.5</v>
      </c>
      <c r="J323" s="3">
        <v>42</v>
      </c>
      <c r="K323" s="3">
        <v>57.1</v>
      </c>
    </row>
    <row r="324" spans="1:11">
      <c r="A324" t="s">
        <v>1012</v>
      </c>
      <c r="B324" s="1" t="s">
        <v>1013</v>
      </c>
      <c r="C324" s="2">
        <v>46126.604282407403</v>
      </c>
      <c r="D324" s="1" t="s">
        <v>1014</v>
      </c>
      <c r="E324" s="1" t="s">
        <v>48</v>
      </c>
      <c r="F324" s="2">
        <v>46095.416678240697</v>
      </c>
      <c r="G324" s="3">
        <v>55.9</v>
      </c>
      <c r="H324" s="3">
        <v>39.6</v>
      </c>
      <c r="I324" s="3">
        <v>73.099999999999994</v>
      </c>
      <c r="J324" s="3">
        <v>42.9</v>
      </c>
      <c r="K324" s="3">
        <v>57.8</v>
      </c>
    </row>
    <row r="325" spans="1:11">
      <c r="A325" t="s">
        <v>1015</v>
      </c>
      <c r="B325" s="1" t="s">
        <v>1016</v>
      </c>
      <c r="C325" s="2">
        <v>46126.604525463001</v>
      </c>
      <c r="D325" s="1" t="s">
        <v>1017</v>
      </c>
      <c r="E325" s="1" t="s">
        <v>48</v>
      </c>
      <c r="F325" s="2">
        <v>46095.458344907398</v>
      </c>
      <c r="G325" s="3">
        <v>58.4</v>
      </c>
      <c r="H325" s="3">
        <v>38.200000000000003</v>
      </c>
      <c r="I325" s="3">
        <v>78.400000000000006</v>
      </c>
      <c r="J325" s="3">
        <v>42.2</v>
      </c>
      <c r="K325" s="3">
        <v>59.9</v>
      </c>
    </row>
    <row r="326" spans="1:11">
      <c r="A326" t="s">
        <v>1018</v>
      </c>
      <c r="B326" s="1" t="s">
        <v>1019</v>
      </c>
      <c r="C326" s="2">
        <v>46126.604490740698</v>
      </c>
      <c r="D326" s="1" t="s">
        <v>1020</v>
      </c>
      <c r="E326" s="1" t="s">
        <v>48</v>
      </c>
      <c r="F326" s="2">
        <v>46095.500011574099</v>
      </c>
      <c r="G326" s="3">
        <v>56.2</v>
      </c>
      <c r="H326" s="3">
        <v>38.4</v>
      </c>
      <c r="I326" s="3">
        <v>74.400000000000006</v>
      </c>
      <c r="J326" s="3">
        <v>41.5</v>
      </c>
      <c r="K326" s="3">
        <v>57.9</v>
      </c>
    </row>
    <row r="327" spans="1:11">
      <c r="A327" t="s">
        <v>1021</v>
      </c>
      <c r="B327" s="1" t="s">
        <v>1022</v>
      </c>
      <c r="C327" s="2">
        <v>46126.604490740698</v>
      </c>
      <c r="D327" s="1" t="s">
        <v>1023</v>
      </c>
      <c r="E327" s="1" t="s">
        <v>48</v>
      </c>
      <c r="F327" s="2">
        <v>46095.541678240697</v>
      </c>
      <c r="G327" s="3">
        <v>59.2</v>
      </c>
      <c r="H327" s="3">
        <v>38.4</v>
      </c>
      <c r="I327" s="3">
        <v>83.8</v>
      </c>
      <c r="J327" s="3">
        <v>45</v>
      </c>
      <c r="K327" s="3">
        <v>60.6</v>
      </c>
    </row>
    <row r="328" spans="1:11">
      <c r="A328" t="s">
        <v>1024</v>
      </c>
      <c r="B328" s="1" t="s">
        <v>1025</v>
      </c>
      <c r="C328" s="2">
        <v>46126.604409722197</v>
      </c>
      <c r="D328" s="1" t="s">
        <v>1026</v>
      </c>
      <c r="E328" s="1" t="s">
        <v>48</v>
      </c>
      <c r="F328" s="2">
        <v>46095.583344907398</v>
      </c>
      <c r="G328" s="3">
        <v>55.9</v>
      </c>
      <c r="H328" s="3">
        <v>38.700000000000003</v>
      </c>
      <c r="I328" s="3">
        <v>88.1</v>
      </c>
      <c r="J328" s="3">
        <v>41.2</v>
      </c>
      <c r="K328" s="3">
        <v>56.2</v>
      </c>
    </row>
    <row r="329" spans="1:11">
      <c r="A329" t="s">
        <v>1027</v>
      </c>
      <c r="B329" s="1" t="s">
        <v>1028</v>
      </c>
      <c r="C329" s="2">
        <v>46126.604421296302</v>
      </c>
      <c r="D329" s="1" t="s">
        <v>1029</v>
      </c>
      <c r="E329" s="1" t="s">
        <v>48</v>
      </c>
      <c r="F329" s="2">
        <v>46095.625011574099</v>
      </c>
      <c r="G329" s="3">
        <v>55.3</v>
      </c>
      <c r="H329" s="3">
        <v>38.6</v>
      </c>
      <c r="I329" s="3">
        <v>70.8</v>
      </c>
      <c r="J329" s="3">
        <v>41.4</v>
      </c>
      <c r="K329" s="3">
        <v>56.6</v>
      </c>
    </row>
    <row r="330" spans="1:11">
      <c r="A330" t="s">
        <v>1030</v>
      </c>
      <c r="B330" s="1" t="s">
        <v>1031</v>
      </c>
      <c r="C330" s="2">
        <v>46126.604548611103</v>
      </c>
      <c r="D330" s="1" t="s">
        <v>1032</v>
      </c>
      <c r="E330" s="1" t="s">
        <v>48</v>
      </c>
      <c r="F330" s="2">
        <v>46095.666678240697</v>
      </c>
      <c r="G330" s="3">
        <v>55</v>
      </c>
      <c r="H330" s="3">
        <v>37.9</v>
      </c>
      <c r="I330" s="3">
        <v>71</v>
      </c>
      <c r="J330" s="3">
        <v>41</v>
      </c>
      <c r="K330" s="3">
        <v>56.5</v>
      </c>
    </row>
    <row r="331" spans="1:11">
      <c r="A331" t="s">
        <v>1033</v>
      </c>
      <c r="B331" s="1" t="s">
        <v>1034</v>
      </c>
      <c r="C331" s="2">
        <v>46126.604293981502</v>
      </c>
      <c r="D331" s="1" t="s">
        <v>1035</v>
      </c>
      <c r="E331" s="1" t="s">
        <v>48</v>
      </c>
      <c r="F331" s="2">
        <v>46095.708344907398</v>
      </c>
      <c r="G331" s="3">
        <v>55.4</v>
      </c>
      <c r="H331" s="3">
        <v>38.700000000000003</v>
      </c>
      <c r="I331" s="3">
        <v>75.900000000000006</v>
      </c>
      <c r="J331" s="3">
        <v>41.6</v>
      </c>
      <c r="K331" s="3">
        <v>57.2</v>
      </c>
    </row>
    <row r="332" spans="1:11">
      <c r="A332" t="s">
        <v>1036</v>
      </c>
      <c r="B332" s="1" t="s">
        <v>1037</v>
      </c>
      <c r="C332" s="2">
        <v>46126.604398148098</v>
      </c>
      <c r="D332" s="1" t="s">
        <v>1038</v>
      </c>
      <c r="E332" s="1" t="s">
        <v>48</v>
      </c>
      <c r="F332" s="2">
        <v>46095.750011574099</v>
      </c>
      <c r="G332" s="3">
        <v>54.2</v>
      </c>
      <c r="H332" s="3">
        <v>39.5</v>
      </c>
      <c r="I332" s="3">
        <v>69.8</v>
      </c>
      <c r="J332" s="3">
        <v>42.2</v>
      </c>
      <c r="K332" s="3">
        <v>56.7</v>
      </c>
    </row>
    <row r="333" spans="1:11">
      <c r="A333" t="s">
        <v>1039</v>
      </c>
      <c r="B333" s="1" t="s">
        <v>1040</v>
      </c>
      <c r="C333" s="2">
        <v>46126.604363425897</v>
      </c>
      <c r="D333" s="1" t="s">
        <v>1041</v>
      </c>
      <c r="E333" s="1" t="s">
        <v>48</v>
      </c>
      <c r="F333" s="2">
        <v>46095.791678240697</v>
      </c>
      <c r="G333" s="3">
        <v>53.8</v>
      </c>
      <c r="H333" s="3">
        <v>39.299999999999997</v>
      </c>
      <c r="I333" s="3">
        <v>78.099999999999994</v>
      </c>
      <c r="J333" s="3">
        <v>42.1</v>
      </c>
      <c r="K333" s="3">
        <v>56.2</v>
      </c>
    </row>
    <row r="334" spans="1:11">
      <c r="A334" t="s">
        <v>1042</v>
      </c>
      <c r="B334" s="1" t="s">
        <v>1043</v>
      </c>
      <c r="C334" s="2">
        <v>46126.604444444398</v>
      </c>
      <c r="D334" s="1" t="s">
        <v>1044</v>
      </c>
      <c r="E334" s="1" t="s">
        <v>48</v>
      </c>
      <c r="F334" s="2">
        <v>46095.833344907398</v>
      </c>
      <c r="G334" s="3">
        <v>51.2</v>
      </c>
      <c r="H334" s="3">
        <v>40.799999999999997</v>
      </c>
      <c r="I334" s="3">
        <v>67.3</v>
      </c>
      <c r="J334" s="3">
        <v>43.3</v>
      </c>
      <c r="K334" s="3">
        <v>53</v>
      </c>
    </row>
    <row r="335" spans="1:11">
      <c r="A335" t="s">
        <v>1045</v>
      </c>
      <c r="B335" s="1" t="s">
        <v>1046</v>
      </c>
      <c r="C335" s="2">
        <v>46126.604513888902</v>
      </c>
      <c r="D335" s="1" t="s">
        <v>1047</v>
      </c>
      <c r="E335" s="1" t="s">
        <v>48</v>
      </c>
      <c r="F335" s="2">
        <v>46095.875011574099</v>
      </c>
      <c r="G335" s="3">
        <v>49.4</v>
      </c>
      <c r="H335" s="3">
        <v>38.700000000000003</v>
      </c>
      <c r="I335" s="3">
        <v>73.7</v>
      </c>
      <c r="J335" s="3">
        <v>40.799999999999997</v>
      </c>
      <c r="K335" s="3">
        <v>49.1</v>
      </c>
    </row>
    <row r="336" spans="1:11">
      <c r="A336" t="s">
        <v>1048</v>
      </c>
      <c r="B336" s="1" t="s">
        <v>1049</v>
      </c>
      <c r="C336" s="2">
        <v>46126.604502314804</v>
      </c>
      <c r="D336" s="1" t="s">
        <v>1050</v>
      </c>
      <c r="E336" s="1" t="s">
        <v>48</v>
      </c>
      <c r="F336" s="2">
        <v>46095.916678240697</v>
      </c>
      <c r="G336" s="3">
        <v>50.5</v>
      </c>
      <c r="H336" s="3">
        <v>38.200000000000003</v>
      </c>
      <c r="I336" s="3">
        <v>77.3</v>
      </c>
      <c r="J336" s="3">
        <v>43.5</v>
      </c>
      <c r="K336" s="3">
        <v>50.6</v>
      </c>
    </row>
    <row r="337" spans="1:11">
      <c r="A337" t="s">
        <v>1051</v>
      </c>
      <c r="B337" s="1" t="s">
        <v>1052</v>
      </c>
      <c r="C337" s="2">
        <v>46126.604317129597</v>
      </c>
      <c r="D337" s="1" t="s">
        <v>1053</v>
      </c>
      <c r="E337" s="1" t="s">
        <v>48</v>
      </c>
      <c r="F337" s="2">
        <v>46095.958344907398</v>
      </c>
      <c r="G337" s="3">
        <v>50.1</v>
      </c>
      <c r="H337" s="3">
        <v>42.4</v>
      </c>
      <c r="I337" s="3">
        <v>70.3</v>
      </c>
      <c r="J337" s="3">
        <v>44.8</v>
      </c>
      <c r="K337" s="3">
        <v>51.7</v>
      </c>
    </row>
    <row r="338" spans="1:11">
      <c r="A338" t="s">
        <v>1054</v>
      </c>
      <c r="B338" s="1" t="s">
        <v>1055</v>
      </c>
      <c r="C338" s="2">
        <v>46126.604409722197</v>
      </c>
      <c r="D338" s="1" t="s">
        <v>1056</v>
      </c>
      <c r="E338" s="1" t="s">
        <v>48</v>
      </c>
      <c r="F338" s="2">
        <v>46096.000011574099</v>
      </c>
      <c r="G338" s="3">
        <v>50.6</v>
      </c>
      <c r="H338" s="3">
        <v>39.9</v>
      </c>
      <c r="I338" s="3">
        <v>72</v>
      </c>
      <c r="J338" s="3">
        <v>42.4</v>
      </c>
      <c r="K338" s="3">
        <v>52.4</v>
      </c>
    </row>
    <row r="339" spans="1:11">
      <c r="A339" t="s">
        <v>1057</v>
      </c>
      <c r="B339" s="1" t="s">
        <v>1058</v>
      </c>
      <c r="C339" s="2">
        <v>46126.604386574101</v>
      </c>
      <c r="D339" s="1" t="s">
        <v>1059</v>
      </c>
      <c r="E339" s="1" t="s">
        <v>48</v>
      </c>
      <c r="F339" s="2">
        <v>46096.041678240697</v>
      </c>
      <c r="G339" s="3">
        <v>42.4</v>
      </c>
      <c r="H339" s="3">
        <v>38.799999999999997</v>
      </c>
      <c r="I339" s="3">
        <v>57.8</v>
      </c>
      <c r="J339" s="3">
        <v>40.5</v>
      </c>
      <c r="K339" s="3">
        <v>43.7</v>
      </c>
    </row>
    <row r="340" spans="1:11">
      <c r="A340" t="s">
        <v>1060</v>
      </c>
      <c r="B340" s="1" t="s">
        <v>1061</v>
      </c>
      <c r="C340" s="2">
        <v>46126.604375000003</v>
      </c>
      <c r="D340" s="1" t="s">
        <v>1062</v>
      </c>
      <c r="E340" s="1" t="s">
        <v>48</v>
      </c>
      <c r="F340" s="2">
        <v>46096.083344907398</v>
      </c>
      <c r="G340" s="3">
        <v>41.6</v>
      </c>
      <c r="H340" s="3">
        <v>38</v>
      </c>
      <c r="I340" s="3">
        <v>57.3</v>
      </c>
      <c r="J340" s="3">
        <v>40</v>
      </c>
      <c r="K340" s="3">
        <v>42.8</v>
      </c>
    </row>
    <row r="341" spans="1:11">
      <c r="A341" t="s">
        <v>1063</v>
      </c>
      <c r="B341" s="1" t="s">
        <v>1064</v>
      </c>
      <c r="C341" s="2">
        <v>46126.604571759301</v>
      </c>
      <c r="D341" s="1" t="s">
        <v>1065</v>
      </c>
      <c r="E341" s="1" t="s">
        <v>48</v>
      </c>
      <c r="F341" s="2">
        <v>46096.125011574099</v>
      </c>
      <c r="G341" s="3">
        <v>42.6</v>
      </c>
      <c r="H341" s="3">
        <v>37.5</v>
      </c>
      <c r="I341" s="3">
        <v>60.8</v>
      </c>
      <c r="J341" s="3">
        <v>39.299999999999997</v>
      </c>
      <c r="K341" s="3">
        <v>43.9</v>
      </c>
    </row>
    <row r="342" spans="1:11">
      <c r="A342" t="s">
        <v>1066</v>
      </c>
      <c r="B342" s="1" t="s">
        <v>1067</v>
      </c>
      <c r="C342" s="2">
        <v>46126.604467592602</v>
      </c>
      <c r="D342" s="1" t="s">
        <v>1068</v>
      </c>
      <c r="E342" s="1" t="s">
        <v>48</v>
      </c>
      <c r="F342" s="2">
        <v>46096.166678240697</v>
      </c>
      <c r="G342" s="3">
        <v>49.9</v>
      </c>
      <c r="H342" s="3">
        <v>36.4</v>
      </c>
      <c r="I342" s="3">
        <v>77</v>
      </c>
      <c r="J342" s="3">
        <v>40.299999999999997</v>
      </c>
      <c r="K342" s="3">
        <v>50.4</v>
      </c>
    </row>
    <row r="343" spans="1:11">
      <c r="A343" t="s">
        <v>1069</v>
      </c>
      <c r="B343" s="1" t="s">
        <v>1070</v>
      </c>
      <c r="C343" s="2">
        <v>46126.604328703703</v>
      </c>
      <c r="D343" s="1" t="s">
        <v>1071</v>
      </c>
      <c r="E343" s="1" t="s">
        <v>48</v>
      </c>
      <c r="F343" s="2">
        <v>46096.208344907398</v>
      </c>
      <c r="G343" s="3">
        <v>46.2</v>
      </c>
      <c r="H343" s="3">
        <v>35.9</v>
      </c>
      <c r="I343" s="3">
        <v>65.5</v>
      </c>
      <c r="J343" s="3">
        <v>40.9</v>
      </c>
      <c r="K343" s="3">
        <v>48</v>
      </c>
    </row>
    <row r="344" spans="1:11">
      <c r="A344" t="s">
        <v>1072</v>
      </c>
      <c r="B344" s="1" t="s">
        <v>1073</v>
      </c>
      <c r="C344" s="2">
        <v>46126.604571759301</v>
      </c>
      <c r="D344" s="1" t="s">
        <v>1074</v>
      </c>
      <c r="E344" s="1" t="s">
        <v>48</v>
      </c>
      <c r="F344" s="2">
        <v>46096.250011574099</v>
      </c>
      <c r="G344" s="3">
        <v>44.1</v>
      </c>
      <c r="H344" s="3">
        <v>36.9</v>
      </c>
      <c r="I344" s="3">
        <v>65.599999999999994</v>
      </c>
      <c r="J344" s="3">
        <v>39.200000000000003</v>
      </c>
      <c r="K344" s="3">
        <v>46.1</v>
      </c>
    </row>
    <row r="345" spans="1:11">
      <c r="A345" t="s">
        <v>1075</v>
      </c>
      <c r="B345" s="1" t="s">
        <v>1076</v>
      </c>
      <c r="C345" s="2">
        <v>46126.604398148098</v>
      </c>
      <c r="D345" s="1" t="s">
        <v>1077</v>
      </c>
      <c r="E345" s="1" t="s">
        <v>48</v>
      </c>
      <c r="F345" s="2">
        <v>46096.291678240697</v>
      </c>
      <c r="G345" s="3">
        <v>45.9</v>
      </c>
      <c r="H345" s="3">
        <v>37.1</v>
      </c>
      <c r="I345" s="3">
        <v>67.3</v>
      </c>
      <c r="J345" s="3">
        <v>39.700000000000003</v>
      </c>
      <c r="K345" s="3">
        <v>45.8</v>
      </c>
    </row>
    <row r="346" spans="1:11">
      <c r="A346" t="s">
        <v>1078</v>
      </c>
      <c r="B346" s="1" t="s">
        <v>1079</v>
      </c>
      <c r="C346" s="2">
        <v>46126.604560185202</v>
      </c>
      <c r="D346" s="1" t="s">
        <v>1080</v>
      </c>
      <c r="E346" s="1" t="s">
        <v>48</v>
      </c>
      <c r="F346" s="2">
        <v>46096.333344907398</v>
      </c>
      <c r="G346" s="3">
        <v>47.4</v>
      </c>
      <c r="H346" s="3">
        <v>37.299999999999997</v>
      </c>
      <c r="I346" s="3">
        <v>68.400000000000006</v>
      </c>
      <c r="J346" s="3">
        <v>39.5</v>
      </c>
      <c r="K346" s="3">
        <v>47.8</v>
      </c>
    </row>
    <row r="347" spans="1:11">
      <c r="A347" t="s">
        <v>1081</v>
      </c>
      <c r="B347" s="1" t="s">
        <v>1082</v>
      </c>
      <c r="C347" s="2">
        <v>46126.604513888902</v>
      </c>
      <c r="D347" s="1" t="s">
        <v>1083</v>
      </c>
      <c r="E347" s="1" t="s">
        <v>48</v>
      </c>
      <c r="F347" s="2">
        <v>46096.375011574099</v>
      </c>
      <c r="G347" s="3">
        <v>56.7</v>
      </c>
      <c r="H347" s="3">
        <v>35.5</v>
      </c>
      <c r="I347" s="3">
        <v>89.1</v>
      </c>
      <c r="J347" s="3">
        <v>38.700000000000003</v>
      </c>
      <c r="K347" s="3">
        <v>52.9</v>
      </c>
    </row>
    <row r="348" spans="1:11">
      <c r="A348" t="s">
        <v>1084</v>
      </c>
      <c r="B348" s="1" t="s">
        <v>1085</v>
      </c>
      <c r="C348" s="2">
        <v>46126.604375000003</v>
      </c>
      <c r="D348" s="1" t="s">
        <v>1086</v>
      </c>
      <c r="E348" s="1" t="s">
        <v>48</v>
      </c>
      <c r="F348" s="2">
        <v>46096.416678240697</v>
      </c>
      <c r="G348" s="3">
        <v>57.4</v>
      </c>
      <c r="H348" s="3">
        <v>37.4</v>
      </c>
      <c r="I348" s="3">
        <v>87.9</v>
      </c>
      <c r="J348" s="3">
        <v>39.5</v>
      </c>
      <c r="K348" s="3">
        <v>54.2</v>
      </c>
    </row>
    <row r="349" spans="1:11">
      <c r="A349" t="s">
        <v>1087</v>
      </c>
      <c r="B349" s="1" t="s">
        <v>1088</v>
      </c>
      <c r="C349" s="2">
        <v>46126.604513888902</v>
      </c>
      <c r="D349" s="1" t="s">
        <v>1089</v>
      </c>
      <c r="E349" s="1" t="s">
        <v>48</v>
      </c>
      <c r="F349" s="2">
        <v>46096.458344907398</v>
      </c>
      <c r="G349" s="3">
        <v>57.6</v>
      </c>
      <c r="H349" s="3">
        <v>38.299999999999997</v>
      </c>
      <c r="I349" s="3">
        <v>90.5</v>
      </c>
      <c r="J349" s="3">
        <v>40.4</v>
      </c>
      <c r="K349" s="3">
        <v>53.5</v>
      </c>
    </row>
    <row r="350" spans="1:11">
      <c r="A350" t="s">
        <v>1090</v>
      </c>
      <c r="B350" s="1" t="s">
        <v>1091</v>
      </c>
      <c r="C350" s="2">
        <v>46126.604490740698</v>
      </c>
      <c r="D350" s="1" t="s">
        <v>1092</v>
      </c>
      <c r="E350" s="1" t="s">
        <v>48</v>
      </c>
      <c r="F350" s="2">
        <v>46096.500011574099</v>
      </c>
      <c r="G350" s="3">
        <v>61</v>
      </c>
      <c r="H350" s="3">
        <v>37.799999999999997</v>
      </c>
      <c r="I350" s="3">
        <v>90.7</v>
      </c>
      <c r="J350" s="3">
        <v>41.3</v>
      </c>
      <c r="K350" s="3">
        <v>59.7</v>
      </c>
    </row>
    <row r="351" spans="1:11">
      <c r="A351" t="s">
        <v>1093</v>
      </c>
      <c r="B351" s="1" t="s">
        <v>1094</v>
      </c>
      <c r="C351" s="2">
        <v>46126.604583333297</v>
      </c>
      <c r="D351" s="1" t="s">
        <v>1095</v>
      </c>
      <c r="E351" s="1" t="s">
        <v>48</v>
      </c>
      <c r="F351" s="2">
        <v>46096.541678240697</v>
      </c>
      <c r="G351" s="3">
        <v>60.6</v>
      </c>
      <c r="H351" s="3">
        <v>39.299999999999997</v>
      </c>
      <c r="I351" s="3">
        <v>88.4</v>
      </c>
      <c r="J351" s="3">
        <v>41.9</v>
      </c>
      <c r="K351" s="3">
        <v>60.3</v>
      </c>
    </row>
    <row r="352" spans="1:11">
      <c r="A352" t="s">
        <v>1096</v>
      </c>
      <c r="B352" s="1" t="s">
        <v>1097</v>
      </c>
      <c r="C352" s="2">
        <v>46126.604513888902</v>
      </c>
      <c r="D352" s="1" t="s">
        <v>1098</v>
      </c>
      <c r="E352" s="1" t="s">
        <v>48</v>
      </c>
      <c r="F352" s="2">
        <v>46096.583344907398</v>
      </c>
      <c r="G352" s="3">
        <v>60.5</v>
      </c>
      <c r="H352" s="3">
        <v>39.4</v>
      </c>
      <c r="I352" s="3">
        <v>89.6</v>
      </c>
      <c r="J352" s="3">
        <v>42.1</v>
      </c>
      <c r="K352" s="3">
        <v>59.8</v>
      </c>
    </row>
    <row r="353" spans="1:11">
      <c r="A353" t="s">
        <v>1099</v>
      </c>
      <c r="B353" s="1" t="s">
        <v>1100</v>
      </c>
      <c r="C353" s="2">
        <v>46126.604398148098</v>
      </c>
      <c r="D353" s="1" t="s">
        <v>1101</v>
      </c>
      <c r="E353" s="1" t="s">
        <v>48</v>
      </c>
      <c r="F353" s="2">
        <v>46096.625011574099</v>
      </c>
      <c r="G353" s="3">
        <v>60.1</v>
      </c>
      <c r="H353" s="3">
        <v>39</v>
      </c>
      <c r="I353" s="3">
        <v>87.1</v>
      </c>
      <c r="J353" s="3">
        <v>41.7</v>
      </c>
      <c r="K353" s="3">
        <v>60.2</v>
      </c>
    </row>
    <row r="354" spans="1:11">
      <c r="A354" t="s">
        <v>1102</v>
      </c>
      <c r="B354" s="1" t="s">
        <v>1103</v>
      </c>
      <c r="C354" s="2">
        <v>46126.604444444398</v>
      </c>
      <c r="D354" s="1" t="s">
        <v>1104</v>
      </c>
      <c r="E354" s="1" t="s">
        <v>48</v>
      </c>
      <c r="F354" s="2">
        <v>46096.666678240697</v>
      </c>
      <c r="G354" s="3">
        <v>58.8</v>
      </c>
      <c r="H354" s="3">
        <v>39.4</v>
      </c>
      <c r="I354" s="3">
        <v>86.8</v>
      </c>
      <c r="J354" s="3">
        <v>42.7</v>
      </c>
      <c r="K354" s="3">
        <v>60</v>
      </c>
    </row>
    <row r="355" spans="1:11">
      <c r="A355" t="s">
        <v>1105</v>
      </c>
      <c r="B355" s="1" t="s">
        <v>1106</v>
      </c>
      <c r="C355" s="2">
        <v>46126.604513888902</v>
      </c>
      <c r="D355" s="1" t="s">
        <v>1107</v>
      </c>
      <c r="E355" s="1" t="s">
        <v>48</v>
      </c>
      <c r="F355" s="2">
        <v>46096.708344907398</v>
      </c>
      <c r="G355" s="3">
        <v>55</v>
      </c>
      <c r="H355" s="3">
        <v>41.9</v>
      </c>
      <c r="I355" s="3">
        <v>77.599999999999994</v>
      </c>
      <c r="J355" s="3">
        <v>44.2</v>
      </c>
      <c r="K355" s="3">
        <v>55.7</v>
      </c>
    </row>
    <row r="356" spans="1:11">
      <c r="A356" t="s">
        <v>1108</v>
      </c>
      <c r="B356" s="1" t="s">
        <v>1109</v>
      </c>
      <c r="C356" s="2">
        <v>46126.604479166701</v>
      </c>
      <c r="D356" s="1" t="s">
        <v>1110</v>
      </c>
      <c r="E356" s="1" t="s">
        <v>48</v>
      </c>
      <c r="F356" s="2">
        <v>46096.750011574099</v>
      </c>
      <c r="G356" s="3">
        <v>55.2</v>
      </c>
      <c r="H356" s="3">
        <v>41.3</v>
      </c>
      <c r="I356" s="3">
        <v>86.9</v>
      </c>
      <c r="J356" s="3">
        <v>44</v>
      </c>
      <c r="K356" s="3">
        <v>55.5</v>
      </c>
    </row>
    <row r="357" spans="1:11">
      <c r="A357" t="s">
        <v>1111</v>
      </c>
      <c r="B357" s="1" t="s">
        <v>1112</v>
      </c>
      <c r="C357" s="2">
        <v>46126.604328703703</v>
      </c>
      <c r="D357" s="1" t="s">
        <v>1113</v>
      </c>
      <c r="E357" s="1" t="s">
        <v>48</v>
      </c>
      <c r="F357" s="2">
        <v>46096.791678240697</v>
      </c>
      <c r="G357" s="3">
        <v>55.8</v>
      </c>
      <c r="H357" s="3">
        <v>42.2</v>
      </c>
      <c r="I357" s="3">
        <v>78.7</v>
      </c>
      <c r="J357" s="3">
        <v>45.4</v>
      </c>
      <c r="K357" s="3">
        <v>56</v>
      </c>
    </row>
    <row r="358" spans="1:11">
      <c r="A358" t="s">
        <v>1114</v>
      </c>
      <c r="B358" s="1" t="s">
        <v>1115</v>
      </c>
      <c r="C358" s="2">
        <v>46126.604490740698</v>
      </c>
      <c r="D358" s="1" t="s">
        <v>1116</v>
      </c>
      <c r="E358" s="1" t="s">
        <v>48</v>
      </c>
      <c r="F358" s="2">
        <v>46096.833344907398</v>
      </c>
      <c r="G358" s="3">
        <v>52.8</v>
      </c>
      <c r="H358" s="3">
        <v>39.299999999999997</v>
      </c>
      <c r="I358" s="3">
        <v>73.8</v>
      </c>
      <c r="J358" s="3">
        <v>41.7</v>
      </c>
      <c r="K358" s="3">
        <v>52.1</v>
      </c>
    </row>
    <row r="359" spans="1:11">
      <c r="A359" t="s">
        <v>1117</v>
      </c>
      <c r="B359" s="1" t="s">
        <v>1118</v>
      </c>
      <c r="C359" s="2">
        <v>46126.604583333297</v>
      </c>
      <c r="D359" s="1" t="s">
        <v>1119</v>
      </c>
      <c r="E359" s="1" t="s">
        <v>48</v>
      </c>
      <c r="F359" s="2">
        <v>46096.875011574099</v>
      </c>
      <c r="G359" s="3">
        <v>49.6</v>
      </c>
      <c r="H359" s="3">
        <v>41.1</v>
      </c>
      <c r="I359" s="3">
        <v>70.099999999999994</v>
      </c>
      <c r="J359" s="3">
        <v>43</v>
      </c>
      <c r="K359" s="3">
        <v>50.1</v>
      </c>
    </row>
    <row r="360" spans="1:11">
      <c r="A360" t="s">
        <v>1120</v>
      </c>
      <c r="B360" s="1" t="s">
        <v>1121</v>
      </c>
      <c r="C360" s="2">
        <v>46126.604328703703</v>
      </c>
      <c r="D360" s="1" t="s">
        <v>1122</v>
      </c>
      <c r="E360" s="1" t="s">
        <v>48</v>
      </c>
      <c r="F360" s="2">
        <v>46096.916678240697</v>
      </c>
      <c r="G360" s="3">
        <v>50.6</v>
      </c>
      <c r="H360" s="3">
        <v>41.1</v>
      </c>
      <c r="I360" s="3">
        <v>82.4</v>
      </c>
      <c r="J360" s="3">
        <v>42.6</v>
      </c>
      <c r="K360" s="3">
        <v>47.4</v>
      </c>
    </row>
    <row r="361" spans="1:11">
      <c r="A361" t="s">
        <v>1123</v>
      </c>
      <c r="B361" s="1" t="s">
        <v>1124</v>
      </c>
      <c r="C361" s="2">
        <v>46126.604583333297</v>
      </c>
      <c r="D361" s="1" t="s">
        <v>1125</v>
      </c>
      <c r="E361" s="1" t="s">
        <v>48</v>
      </c>
      <c r="F361" s="2">
        <v>46096.958344907398</v>
      </c>
      <c r="G361" s="3">
        <v>53.8</v>
      </c>
      <c r="H361" s="3">
        <v>38.5</v>
      </c>
      <c r="I361" s="3">
        <v>87.1</v>
      </c>
      <c r="J361" s="3">
        <v>41</v>
      </c>
      <c r="K361" s="3">
        <v>49.5</v>
      </c>
    </row>
    <row r="362" spans="1:11">
      <c r="A362" t="s">
        <v>1126</v>
      </c>
      <c r="B362" s="1" t="s">
        <v>1127</v>
      </c>
      <c r="C362" s="2">
        <v>46126.604282407403</v>
      </c>
      <c r="D362" s="1" t="s">
        <v>1128</v>
      </c>
      <c r="E362" s="1" t="s">
        <v>48</v>
      </c>
      <c r="F362" s="2">
        <v>46097.000011574099</v>
      </c>
      <c r="G362" s="3">
        <v>49.4</v>
      </c>
      <c r="H362" s="3">
        <v>36.799999999999997</v>
      </c>
      <c r="I362" s="3">
        <v>79.3</v>
      </c>
      <c r="J362" s="3">
        <v>39.1</v>
      </c>
      <c r="K362" s="3">
        <v>45</v>
      </c>
    </row>
    <row r="363" spans="1:11">
      <c r="A363" t="s">
        <v>1129</v>
      </c>
      <c r="B363" s="1" t="s">
        <v>1130</v>
      </c>
      <c r="C363" s="2">
        <v>46126.604421296302</v>
      </c>
      <c r="D363" s="1" t="s">
        <v>1131</v>
      </c>
      <c r="E363" s="1" t="s">
        <v>48</v>
      </c>
      <c r="F363" s="2">
        <v>46097.041678240697</v>
      </c>
      <c r="G363" s="3">
        <v>44.7</v>
      </c>
      <c r="H363" s="3">
        <v>36.9</v>
      </c>
      <c r="I363" s="3">
        <v>78.400000000000006</v>
      </c>
      <c r="J363" s="3">
        <v>38</v>
      </c>
      <c r="K363" s="3">
        <v>40.9</v>
      </c>
    </row>
    <row r="364" spans="1:11">
      <c r="A364" t="s">
        <v>1132</v>
      </c>
      <c r="B364" s="1" t="s">
        <v>1133</v>
      </c>
      <c r="C364" s="2">
        <v>46126.6043055556</v>
      </c>
      <c r="D364" s="1" t="s">
        <v>1134</v>
      </c>
      <c r="E364" s="1" t="s">
        <v>48</v>
      </c>
      <c r="F364" s="2">
        <v>46097.083344907398</v>
      </c>
      <c r="G364" s="3">
        <v>47.7</v>
      </c>
      <c r="H364" s="3">
        <v>36.5</v>
      </c>
      <c r="I364" s="3">
        <v>72.7</v>
      </c>
      <c r="J364" s="3">
        <v>38.1</v>
      </c>
      <c r="K364" s="3">
        <v>41</v>
      </c>
    </row>
    <row r="365" spans="1:11">
      <c r="A365" t="s">
        <v>1135</v>
      </c>
      <c r="B365" s="1" t="s">
        <v>1136</v>
      </c>
      <c r="C365" s="2">
        <v>46126.604490740698</v>
      </c>
      <c r="D365" s="1" t="s">
        <v>1137</v>
      </c>
      <c r="E365" s="1" t="s">
        <v>48</v>
      </c>
      <c r="F365" s="2">
        <v>46097.125011574099</v>
      </c>
      <c r="G365" s="3">
        <v>50.8</v>
      </c>
      <c r="H365" s="3">
        <v>36.299999999999997</v>
      </c>
      <c r="I365" s="3">
        <v>76.2</v>
      </c>
      <c r="J365" s="3">
        <v>38.5</v>
      </c>
      <c r="K365" s="3">
        <v>41</v>
      </c>
    </row>
    <row r="366" spans="1:11">
      <c r="A366" t="s">
        <v>1138</v>
      </c>
      <c r="B366" s="1" t="s">
        <v>1139</v>
      </c>
      <c r="C366" s="2">
        <v>46126.604375000003</v>
      </c>
      <c r="D366" s="1" t="s">
        <v>1140</v>
      </c>
      <c r="E366" s="1" t="s">
        <v>48</v>
      </c>
      <c r="F366" s="2">
        <v>46097.166678240697</v>
      </c>
      <c r="G366" s="3">
        <v>49.6</v>
      </c>
      <c r="H366" s="3">
        <v>36.9</v>
      </c>
      <c r="I366" s="3">
        <v>74.2</v>
      </c>
      <c r="J366" s="3">
        <v>39</v>
      </c>
      <c r="K366" s="3">
        <v>44.8</v>
      </c>
    </row>
    <row r="367" spans="1:11">
      <c r="A367" t="s">
        <v>1141</v>
      </c>
      <c r="B367" s="1" t="s">
        <v>1142</v>
      </c>
      <c r="C367" s="2">
        <v>46126.604502314804</v>
      </c>
      <c r="D367" s="1" t="s">
        <v>1143</v>
      </c>
      <c r="E367" s="1" t="s">
        <v>48</v>
      </c>
      <c r="F367" s="2">
        <v>46097.208344907398</v>
      </c>
      <c r="G367" s="3">
        <v>49.7</v>
      </c>
      <c r="H367" s="3">
        <v>39</v>
      </c>
      <c r="I367" s="3">
        <v>68.599999999999994</v>
      </c>
      <c r="J367" s="3">
        <v>41.8</v>
      </c>
      <c r="K367" s="3">
        <v>48.4</v>
      </c>
    </row>
    <row r="368" spans="1:11">
      <c r="A368" t="s">
        <v>1144</v>
      </c>
      <c r="B368" s="1" t="s">
        <v>1145</v>
      </c>
      <c r="C368" s="2">
        <v>46126.604525463001</v>
      </c>
      <c r="D368" s="1" t="s">
        <v>1146</v>
      </c>
      <c r="E368" s="1" t="s">
        <v>48</v>
      </c>
      <c r="F368" s="2">
        <v>46097.250011574099</v>
      </c>
      <c r="G368" s="3">
        <v>52.9</v>
      </c>
      <c r="H368" s="3">
        <v>41.6</v>
      </c>
      <c r="I368" s="3">
        <v>76.2</v>
      </c>
      <c r="J368" s="3">
        <v>43.9</v>
      </c>
      <c r="K368" s="3">
        <v>52.5</v>
      </c>
    </row>
    <row r="369" spans="1:11">
      <c r="A369" t="s">
        <v>1147</v>
      </c>
      <c r="B369" s="1" t="s">
        <v>1148</v>
      </c>
      <c r="C369" s="2">
        <v>46126.604328703703</v>
      </c>
      <c r="D369" s="1" t="s">
        <v>1149</v>
      </c>
      <c r="E369" s="1" t="s">
        <v>48</v>
      </c>
      <c r="F369" s="2">
        <v>46097.291678240697</v>
      </c>
      <c r="G369" s="3">
        <v>54.2</v>
      </c>
      <c r="H369" s="3">
        <v>42.3</v>
      </c>
      <c r="I369" s="3">
        <v>76</v>
      </c>
      <c r="J369" s="3">
        <v>44.4</v>
      </c>
      <c r="K369" s="3">
        <v>55.9</v>
      </c>
    </row>
    <row r="370" spans="1:11">
      <c r="A370" t="s">
        <v>1150</v>
      </c>
      <c r="B370" s="1" t="s">
        <v>1151</v>
      </c>
      <c r="C370" s="2">
        <v>46126.604363425897</v>
      </c>
      <c r="D370" s="1" t="s">
        <v>1152</v>
      </c>
      <c r="E370" s="1" t="s">
        <v>48</v>
      </c>
      <c r="F370" s="2">
        <v>46097.333344907398</v>
      </c>
      <c r="G370" s="3">
        <v>57.3</v>
      </c>
      <c r="H370" s="3">
        <v>42.5</v>
      </c>
      <c r="I370" s="3">
        <v>76.599999999999994</v>
      </c>
      <c r="J370" s="3">
        <v>45.4</v>
      </c>
      <c r="K370" s="3">
        <v>60.5</v>
      </c>
    </row>
    <row r="371" spans="1:11">
      <c r="A371" t="s">
        <v>1153</v>
      </c>
      <c r="B371" s="1" t="s">
        <v>1154</v>
      </c>
      <c r="C371" s="2">
        <v>46126.604525463001</v>
      </c>
      <c r="D371" s="1" t="s">
        <v>1155</v>
      </c>
      <c r="E371" s="1" t="s">
        <v>48</v>
      </c>
      <c r="F371" s="2">
        <v>46097.375011574099</v>
      </c>
      <c r="G371" s="3">
        <v>55.3</v>
      </c>
      <c r="H371" s="3">
        <v>41.3</v>
      </c>
      <c r="I371" s="3">
        <v>81.5</v>
      </c>
      <c r="J371" s="3">
        <v>43.8</v>
      </c>
      <c r="K371" s="3">
        <v>58.9</v>
      </c>
    </row>
    <row r="372" spans="1:11">
      <c r="A372" t="s">
        <v>1156</v>
      </c>
      <c r="B372" s="1" t="s">
        <v>1157</v>
      </c>
      <c r="C372" s="2">
        <v>46126.604479166701</v>
      </c>
      <c r="D372" s="1" t="s">
        <v>1158</v>
      </c>
      <c r="E372" s="1" t="s">
        <v>48</v>
      </c>
      <c r="F372" s="2">
        <v>46097.416678240697</v>
      </c>
      <c r="G372" s="3">
        <v>56.4</v>
      </c>
      <c r="H372" s="3">
        <v>40</v>
      </c>
      <c r="I372" s="3">
        <v>79</v>
      </c>
      <c r="J372" s="3">
        <v>44.8</v>
      </c>
      <c r="K372" s="3">
        <v>60.1</v>
      </c>
    </row>
    <row r="373" spans="1:11">
      <c r="A373" t="s">
        <v>1159</v>
      </c>
      <c r="B373" s="1" t="s">
        <v>1160</v>
      </c>
      <c r="C373" s="2">
        <v>46126.604548611103</v>
      </c>
      <c r="D373" s="1" t="s">
        <v>1161</v>
      </c>
      <c r="E373" s="1" t="s">
        <v>48</v>
      </c>
      <c r="F373" s="2">
        <v>46097.458344907398</v>
      </c>
      <c r="G373" s="3">
        <v>60.6</v>
      </c>
      <c r="H373" s="3">
        <v>40.6</v>
      </c>
      <c r="I373" s="3">
        <v>92.8</v>
      </c>
      <c r="J373" s="3">
        <v>44.6</v>
      </c>
      <c r="K373" s="3">
        <v>63</v>
      </c>
    </row>
    <row r="374" spans="1:11">
      <c r="A374" t="s">
        <v>1162</v>
      </c>
      <c r="B374" s="1" t="s">
        <v>1163</v>
      </c>
      <c r="C374" s="2">
        <v>46126.604421296302</v>
      </c>
      <c r="D374" s="1" t="s">
        <v>1164</v>
      </c>
      <c r="E374" s="1" t="s">
        <v>48</v>
      </c>
      <c r="F374" s="2">
        <v>46097.500011574099</v>
      </c>
      <c r="G374" s="3">
        <v>56.2</v>
      </c>
      <c r="H374" s="3">
        <v>41.3</v>
      </c>
      <c r="I374" s="3">
        <v>82</v>
      </c>
      <c r="J374" s="3">
        <v>44.9</v>
      </c>
      <c r="K374" s="3">
        <v>58.3</v>
      </c>
    </row>
    <row r="375" spans="1:11">
      <c r="A375" t="s">
        <v>1165</v>
      </c>
      <c r="B375" s="1" t="s">
        <v>1166</v>
      </c>
      <c r="C375" s="2">
        <v>46126.604479166701</v>
      </c>
      <c r="D375" s="1" t="s">
        <v>1167</v>
      </c>
      <c r="E375" s="1" t="s">
        <v>48</v>
      </c>
      <c r="F375" s="2">
        <v>46097.541678240697</v>
      </c>
      <c r="G375" s="3">
        <v>57.2</v>
      </c>
      <c r="H375" s="3">
        <v>40.9</v>
      </c>
      <c r="I375" s="3">
        <v>81.5</v>
      </c>
      <c r="J375" s="3">
        <v>44.5</v>
      </c>
      <c r="K375" s="3">
        <v>59.8</v>
      </c>
    </row>
    <row r="376" spans="1:11">
      <c r="A376" t="s">
        <v>1168</v>
      </c>
      <c r="B376" s="1" t="s">
        <v>1169</v>
      </c>
      <c r="C376" s="2">
        <v>46126.604409722197</v>
      </c>
      <c r="D376" s="1" t="s">
        <v>1170</v>
      </c>
      <c r="E376" s="1" t="s">
        <v>48</v>
      </c>
      <c r="F376" s="2">
        <v>46097.583344907398</v>
      </c>
      <c r="G376" s="3">
        <v>55.7</v>
      </c>
      <c r="H376" s="3">
        <v>40.700000000000003</v>
      </c>
      <c r="I376" s="3">
        <v>77.400000000000006</v>
      </c>
      <c r="J376" s="3">
        <v>43.5</v>
      </c>
      <c r="K376" s="3">
        <v>57.9</v>
      </c>
    </row>
    <row r="377" spans="1:11">
      <c r="A377" t="s">
        <v>1171</v>
      </c>
      <c r="B377" s="1" t="s">
        <v>1172</v>
      </c>
      <c r="C377" s="2">
        <v>46126.604571759301</v>
      </c>
      <c r="D377" s="1" t="s">
        <v>1173</v>
      </c>
      <c r="E377" s="1" t="s">
        <v>48</v>
      </c>
      <c r="F377" s="2">
        <v>46097.625011574099</v>
      </c>
      <c r="G377" s="3">
        <v>55.9</v>
      </c>
      <c r="H377" s="3">
        <v>40.200000000000003</v>
      </c>
      <c r="I377" s="3">
        <v>75.099999999999994</v>
      </c>
      <c r="J377" s="3">
        <v>43.4</v>
      </c>
      <c r="K377" s="3">
        <v>59.5</v>
      </c>
    </row>
    <row r="378" spans="1:11">
      <c r="A378" t="s">
        <v>1174</v>
      </c>
      <c r="B378" s="1" t="s">
        <v>1175</v>
      </c>
      <c r="C378" s="2">
        <v>46126.604525463001</v>
      </c>
      <c r="D378" s="1" t="s">
        <v>1176</v>
      </c>
      <c r="E378" s="1" t="s">
        <v>48</v>
      </c>
      <c r="F378" s="2">
        <v>46097.666678240697</v>
      </c>
      <c r="G378" s="3">
        <v>56.5</v>
      </c>
      <c r="H378" s="3">
        <v>41.4</v>
      </c>
      <c r="I378" s="3">
        <v>77.8</v>
      </c>
      <c r="J378" s="3">
        <v>44.2</v>
      </c>
      <c r="K378" s="3">
        <v>59.6</v>
      </c>
    </row>
    <row r="379" spans="1:11">
      <c r="A379" t="s">
        <v>1177</v>
      </c>
      <c r="B379" s="1" t="s">
        <v>1178</v>
      </c>
      <c r="C379" s="2">
        <v>46126.604282407403</v>
      </c>
      <c r="D379" s="1" t="s">
        <v>1179</v>
      </c>
      <c r="E379" s="1" t="s">
        <v>48</v>
      </c>
      <c r="F379" s="2">
        <v>46097.708344907398</v>
      </c>
      <c r="G379" s="3">
        <v>53.1</v>
      </c>
      <c r="H379" s="3">
        <v>38.700000000000003</v>
      </c>
      <c r="I379" s="3">
        <v>68.900000000000006</v>
      </c>
      <c r="J379" s="3">
        <v>40.9</v>
      </c>
      <c r="K379" s="3">
        <v>55.6</v>
      </c>
    </row>
    <row r="380" spans="1:11">
      <c r="A380" t="s">
        <v>1180</v>
      </c>
      <c r="B380" s="1" t="s">
        <v>1181</v>
      </c>
      <c r="C380" s="2">
        <v>46126.604432870401</v>
      </c>
      <c r="D380" s="1" t="s">
        <v>1182</v>
      </c>
      <c r="E380" s="1" t="s">
        <v>48</v>
      </c>
      <c r="F380" s="2">
        <v>46097.750011574099</v>
      </c>
      <c r="G380" s="3">
        <v>56.3</v>
      </c>
      <c r="H380" s="3">
        <v>38.700000000000003</v>
      </c>
      <c r="I380" s="3">
        <v>84</v>
      </c>
      <c r="J380" s="3">
        <v>41</v>
      </c>
      <c r="K380" s="3">
        <v>59.4</v>
      </c>
    </row>
    <row r="381" spans="1:11">
      <c r="A381" t="s">
        <v>1183</v>
      </c>
      <c r="B381" s="1" t="s">
        <v>1184</v>
      </c>
      <c r="C381" s="2">
        <v>46126.604467592602</v>
      </c>
      <c r="D381" s="1" t="s">
        <v>1185</v>
      </c>
      <c r="E381" s="1" t="s">
        <v>48</v>
      </c>
      <c r="F381" s="2">
        <v>46097.791678240697</v>
      </c>
      <c r="G381" s="3">
        <v>54.5</v>
      </c>
      <c r="H381" s="3">
        <v>39.299999999999997</v>
      </c>
      <c r="I381" s="3">
        <v>78.8</v>
      </c>
      <c r="J381" s="3">
        <v>41.2</v>
      </c>
      <c r="K381" s="3">
        <v>56</v>
      </c>
    </row>
    <row r="382" spans="1:11">
      <c r="A382" t="s">
        <v>1186</v>
      </c>
      <c r="B382" s="1" t="s">
        <v>1187</v>
      </c>
      <c r="C382" s="2">
        <v>46126.604467592602</v>
      </c>
      <c r="D382" s="1" t="s">
        <v>1188</v>
      </c>
      <c r="E382" s="1" t="s">
        <v>48</v>
      </c>
      <c r="F382" s="2">
        <v>46097.833344907398</v>
      </c>
      <c r="G382" s="3">
        <v>53.3</v>
      </c>
      <c r="H382" s="3">
        <v>38</v>
      </c>
      <c r="I382" s="3">
        <v>78.2</v>
      </c>
      <c r="J382" s="3">
        <v>39.700000000000003</v>
      </c>
      <c r="K382" s="3">
        <v>55</v>
      </c>
    </row>
    <row r="383" spans="1:11">
      <c r="A383" t="s">
        <v>1189</v>
      </c>
      <c r="B383" s="1" t="s">
        <v>1190</v>
      </c>
      <c r="C383" s="2">
        <v>46126.604340277801</v>
      </c>
      <c r="D383" s="1" t="s">
        <v>1191</v>
      </c>
      <c r="E383" s="1" t="s">
        <v>48</v>
      </c>
      <c r="F383" s="2">
        <v>46097.875011574099</v>
      </c>
      <c r="G383" s="3">
        <v>53</v>
      </c>
      <c r="H383" s="3">
        <v>37.5</v>
      </c>
      <c r="I383" s="3">
        <v>74.3</v>
      </c>
      <c r="J383" s="3">
        <v>39.1</v>
      </c>
      <c r="K383" s="3">
        <v>54.4</v>
      </c>
    </row>
    <row r="384" spans="1:11">
      <c r="A384" t="s">
        <v>1192</v>
      </c>
      <c r="B384" s="1" t="s">
        <v>1193</v>
      </c>
      <c r="C384" s="2">
        <v>46126.604282407403</v>
      </c>
      <c r="D384" s="1" t="s">
        <v>1194</v>
      </c>
      <c r="E384" s="1" t="s">
        <v>48</v>
      </c>
      <c r="F384" s="2">
        <v>46097.916678240697</v>
      </c>
      <c r="G384" s="3">
        <v>51.1</v>
      </c>
      <c r="H384" s="3">
        <v>37.299999999999997</v>
      </c>
      <c r="I384" s="3">
        <v>76.900000000000006</v>
      </c>
      <c r="J384" s="3">
        <v>39.200000000000003</v>
      </c>
      <c r="K384" s="3">
        <v>49.7</v>
      </c>
    </row>
    <row r="385" spans="1:11">
      <c r="A385" t="s">
        <v>1195</v>
      </c>
      <c r="B385" s="1" t="s">
        <v>1196</v>
      </c>
      <c r="C385" s="2">
        <v>46126.604328703703</v>
      </c>
      <c r="D385" s="1" t="s">
        <v>1197</v>
      </c>
      <c r="E385" s="1" t="s">
        <v>48</v>
      </c>
      <c r="F385" s="2">
        <v>46097.958344907398</v>
      </c>
      <c r="G385" s="3">
        <v>52.4</v>
      </c>
      <c r="H385" s="3">
        <v>36.5</v>
      </c>
      <c r="I385" s="3">
        <v>85.2</v>
      </c>
      <c r="J385" s="3">
        <v>38.9</v>
      </c>
      <c r="K385" s="3">
        <v>46.6</v>
      </c>
    </row>
    <row r="386" spans="1:11">
      <c r="A386" t="s">
        <v>1198</v>
      </c>
      <c r="B386" s="1" t="s">
        <v>1199</v>
      </c>
      <c r="C386" s="2">
        <v>46126.604340277801</v>
      </c>
      <c r="D386" s="1" t="s">
        <v>1200</v>
      </c>
      <c r="E386" s="1" t="s">
        <v>48</v>
      </c>
      <c r="F386" s="2">
        <v>46098.000011574099</v>
      </c>
      <c r="G386" s="3">
        <v>48.3</v>
      </c>
      <c r="H386" s="3">
        <v>35.5</v>
      </c>
      <c r="I386" s="3">
        <v>68.8</v>
      </c>
      <c r="J386" s="3">
        <v>37</v>
      </c>
      <c r="K386" s="3">
        <v>43.8</v>
      </c>
    </row>
    <row r="387" spans="1:11">
      <c r="A387" t="s">
        <v>1201</v>
      </c>
      <c r="B387" s="1" t="s">
        <v>1202</v>
      </c>
      <c r="C387" s="2">
        <v>46126.604432870401</v>
      </c>
      <c r="D387" s="1" t="s">
        <v>1203</v>
      </c>
      <c r="E387" s="1" t="s">
        <v>48</v>
      </c>
      <c r="F387" s="2">
        <v>46098.041678240697</v>
      </c>
      <c r="G387" s="3">
        <v>49.1</v>
      </c>
      <c r="H387" s="3">
        <v>36</v>
      </c>
      <c r="I387" s="3">
        <v>80.400000000000006</v>
      </c>
      <c r="J387" s="3">
        <v>37.1</v>
      </c>
      <c r="K387" s="3">
        <v>40.200000000000003</v>
      </c>
    </row>
    <row r="388" spans="1:11">
      <c r="A388" t="s">
        <v>1204</v>
      </c>
      <c r="B388" s="1" t="s">
        <v>1205</v>
      </c>
      <c r="C388" s="2">
        <v>46126.604525463001</v>
      </c>
      <c r="D388" s="1" t="s">
        <v>1206</v>
      </c>
      <c r="E388" s="1" t="s">
        <v>48</v>
      </c>
      <c r="F388" s="2">
        <v>46098.083344907398</v>
      </c>
      <c r="G388" s="3">
        <v>41.9</v>
      </c>
      <c r="H388" s="3">
        <v>34.6</v>
      </c>
      <c r="I388" s="3">
        <v>74</v>
      </c>
      <c r="J388" s="3">
        <v>35.700000000000003</v>
      </c>
      <c r="K388" s="3">
        <v>38.6</v>
      </c>
    </row>
    <row r="389" spans="1:11">
      <c r="A389" t="s">
        <v>1207</v>
      </c>
      <c r="B389" s="1" t="s">
        <v>1208</v>
      </c>
      <c r="C389" s="2">
        <v>46126.604328703703</v>
      </c>
      <c r="D389" s="1" t="s">
        <v>1209</v>
      </c>
      <c r="E389" s="1" t="s">
        <v>48</v>
      </c>
      <c r="F389" s="2">
        <v>46098.125011574099</v>
      </c>
      <c r="G389" s="3">
        <v>46.3</v>
      </c>
      <c r="H389" s="3">
        <v>34.4</v>
      </c>
      <c r="I389" s="3">
        <v>74.400000000000006</v>
      </c>
      <c r="J389" s="3">
        <v>36.1</v>
      </c>
      <c r="K389" s="3">
        <v>43.5</v>
      </c>
    </row>
    <row r="390" spans="1:11">
      <c r="A390" t="s">
        <v>1210</v>
      </c>
      <c r="B390" s="1" t="s">
        <v>1211</v>
      </c>
      <c r="C390" s="2">
        <v>46126.604513888902</v>
      </c>
      <c r="D390" s="1" t="s">
        <v>1212</v>
      </c>
      <c r="E390" s="1" t="s">
        <v>48</v>
      </c>
      <c r="F390" s="2">
        <v>46098.166678240697</v>
      </c>
      <c r="G390" s="3">
        <v>49.9</v>
      </c>
      <c r="H390" s="3">
        <v>35.200000000000003</v>
      </c>
      <c r="I390" s="3">
        <v>82.1</v>
      </c>
      <c r="J390" s="3">
        <v>36.799999999999997</v>
      </c>
      <c r="K390" s="3">
        <v>45.8</v>
      </c>
    </row>
    <row r="391" spans="1:11">
      <c r="A391" t="s">
        <v>1213</v>
      </c>
      <c r="B391" s="1" t="s">
        <v>1214</v>
      </c>
      <c r="C391" s="2">
        <v>46126.604444444398</v>
      </c>
      <c r="D391" s="1" t="s">
        <v>1215</v>
      </c>
      <c r="E391" s="1" t="s">
        <v>48</v>
      </c>
      <c r="F391" s="2">
        <v>46098.208344907398</v>
      </c>
      <c r="G391" s="3">
        <v>50.6</v>
      </c>
      <c r="H391" s="3">
        <v>35.5</v>
      </c>
      <c r="I391" s="3">
        <v>78.900000000000006</v>
      </c>
      <c r="J391" s="3">
        <v>37.9</v>
      </c>
      <c r="K391" s="3">
        <v>49.4</v>
      </c>
    </row>
    <row r="392" spans="1:11">
      <c r="A392" t="s">
        <v>1216</v>
      </c>
      <c r="B392" s="1" t="s">
        <v>1217</v>
      </c>
      <c r="C392" s="2">
        <v>46126.604328703703</v>
      </c>
      <c r="D392" s="1" t="s">
        <v>1218</v>
      </c>
      <c r="E392" s="1" t="s">
        <v>48</v>
      </c>
      <c r="F392" s="2">
        <v>46098.250011574099</v>
      </c>
      <c r="G392" s="3">
        <v>54.4</v>
      </c>
      <c r="H392" s="3">
        <v>36</v>
      </c>
      <c r="I392" s="3">
        <v>79.599999999999994</v>
      </c>
      <c r="J392" s="3">
        <v>38.5</v>
      </c>
      <c r="K392" s="3">
        <v>55.3</v>
      </c>
    </row>
    <row r="393" spans="1:11">
      <c r="A393" t="s">
        <v>1219</v>
      </c>
      <c r="B393" s="1" t="s">
        <v>1220</v>
      </c>
      <c r="C393" s="2">
        <v>46126.604479166701</v>
      </c>
      <c r="D393" s="1" t="s">
        <v>1221</v>
      </c>
      <c r="E393" s="1" t="s">
        <v>48</v>
      </c>
      <c r="F393" s="2">
        <v>46098.291678240697</v>
      </c>
      <c r="G393" s="3">
        <v>57.4</v>
      </c>
      <c r="H393" s="3">
        <v>38.200000000000003</v>
      </c>
      <c r="I393" s="3">
        <v>85.3</v>
      </c>
      <c r="J393" s="3">
        <v>42.2</v>
      </c>
      <c r="K393" s="3">
        <v>59.5</v>
      </c>
    </row>
    <row r="394" spans="1:11">
      <c r="A394" t="s">
        <v>1222</v>
      </c>
      <c r="B394" s="1" t="s">
        <v>1223</v>
      </c>
      <c r="C394" s="2">
        <v>46126.604351851798</v>
      </c>
      <c r="D394" s="1" t="s">
        <v>1224</v>
      </c>
      <c r="E394" s="1" t="s">
        <v>48</v>
      </c>
      <c r="F394" s="2">
        <v>46098.333344907398</v>
      </c>
      <c r="G394" s="3">
        <v>57</v>
      </c>
      <c r="H394" s="3">
        <v>40.1</v>
      </c>
      <c r="I394" s="3">
        <v>79.8</v>
      </c>
      <c r="J394" s="3">
        <v>43.2</v>
      </c>
      <c r="K394" s="3">
        <v>60</v>
      </c>
    </row>
    <row r="395" spans="1:11">
      <c r="A395" t="s">
        <v>1225</v>
      </c>
      <c r="B395" s="1" t="s">
        <v>1226</v>
      </c>
      <c r="C395" s="2">
        <v>46126.604467592602</v>
      </c>
      <c r="D395" s="1" t="s">
        <v>1227</v>
      </c>
      <c r="E395" s="1" t="s">
        <v>48</v>
      </c>
      <c r="F395" s="2">
        <v>46098.375011574099</v>
      </c>
      <c r="G395" s="3">
        <v>57.1</v>
      </c>
      <c r="H395" s="3">
        <v>39.4</v>
      </c>
      <c r="I395" s="3">
        <v>84.7</v>
      </c>
      <c r="J395" s="3">
        <v>43.2</v>
      </c>
      <c r="K395" s="3">
        <v>60</v>
      </c>
    </row>
    <row r="396" spans="1:11">
      <c r="A396" t="s">
        <v>1228</v>
      </c>
      <c r="B396" s="1" t="s">
        <v>1229</v>
      </c>
      <c r="C396" s="2">
        <v>46126.604513888902</v>
      </c>
      <c r="D396" s="1" t="s">
        <v>1230</v>
      </c>
      <c r="E396" s="1" t="s">
        <v>48</v>
      </c>
      <c r="F396" s="2">
        <v>46098.416678240697</v>
      </c>
      <c r="G396" s="3">
        <v>55.8</v>
      </c>
      <c r="H396" s="3">
        <v>38.1</v>
      </c>
      <c r="I396" s="3">
        <v>81.2</v>
      </c>
      <c r="J396" s="3">
        <v>43.2</v>
      </c>
      <c r="K396" s="3">
        <v>58.7</v>
      </c>
    </row>
    <row r="397" spans="1:11">
      <c r="A397" t="s">
        <v>1231</v>
      </c>
      <c r="B397" s="1" t="s">
        <v>1232</v>
      </c>
      <c r="C397" s="2">
        <v>46126.604571759301</v>
      </c>
      <c r="D397" s="1" t="s">
        <v>1233</v>
      </c>
      <c r="E397" s="1" t="s">
        <v>48</v>
      </c>
      <c r="F397" s="2">
        <v>46098.458344907398</v>
      </c>
      <c r="G397" s="3">
        <v>62.2</v>
      </c>
      <c r="H397" s="3">
        <v>39.1</v>
      </c>
      <c r="I397" s="3">
        <v>84.7</v>
      </c>
      <c r="J397" s="3">
        <v>45.5</v>
      </c>
      <c r="K397" s="3">
        <v>64.400000000000006</v>
      </c>
    </row>
    <row r="398" spans="1:11">
      <c r="A398" t="s">
        <v>1234</v>
      </c>
      <c r="B398" s="1" t="s">
        <v>1235</v>
      </c>
      <c r="C398" s="2">
        <v>46126.604502314804</v>
      </c>
      <c r="D398" s="1" t="s">
        <v>1236</v>
      </c>
      <c r="E398" s="1" t="s">
        <v>48</v>
      </c>
      <c r="F398" s="2">
        <v>46098.500011574099</v>
      </c>
      <c r="G398" s="3">
        <v>58.7</v>
      </c>
      <c r="H398" s="3">
        <v>40.4</v>
      </c>
      <c r="I398" s="3">
        <v>80.5</v>
      </c>
      <c r="J398" s="3">
        <v>47</v>
      </c>
      <c r="K398" s="3">
        <v>60.5</v>
      </c>
    </row>
    <row r="399" spans="1:11">
      <c r="A399" t="s">
        <v>1237</v>
      </c>
      <c r="B399" s="1" t="s">
        <v>1238</v>
      </c>
      <c r="C399" s="2">
        <v>46126.604282407403</v>
      </c>
      <c r="D399" s="1" t="s">
        <v>1239</v>
      </c>
      <c r="E399" s="1" t="s">
        <v>48</v>
      </c>
      <c r="F399" s="2">
        <v>46098.541678240697</v>
      </c>
      <c r="G399" s="3">
        <v>57.3</v>
      </c>
      <c r="H399" s="3">
        <v>38.299999999999997</v>
      </c>
      <c r="I399" s="3">
        <v>82.1</v>
      </c>
      <c r="J399" s="3">
        <v>47.7</v>
      </c>
      <c r="K399" s="3">
        <v>58.8</v>
      </c>
    </row>
    <row r="400" spans="1:11">
      <c r="A400" t="s">
        <v>1240</v>
      </c>
      <c r="B400" s="1" t="s">
        <v>1241</v>
      </c>
      <c r="C400" s="2">
        <v>46126.604375000003</v>
      </c>
      <c r="D400" s="1" t="s">
        <v>1242</v>
      </c>
      <c r="E400" s="1" t="s">
        <v>48</v>
      </c>
      <c r="F400" s="2">
        <v>46098.583344907398</v>
      </c>
      <c r="G400" s="3">
        <v>53.8</v>
      </c>
      <c r="H400" s="3">
        <v>37.799999999999997</v>
      </c>
      <c r="I400" s="3">
        <v>88.4</v>
      </c>
      <c r="J400" s="3">
        <v>40.4</v>
      </c>
      <c r="K400" s="3">
        <v>55.6</v>
      </c>
    </row>
    <row r="401" spans="1:11">
      <c r="A401" t="s">
        <v>1243</v>
      </c>
      <c r="B401" s="1" t="s">
        <v>1244</v>
      </c>
      <c r="C401" s="2">
        <v>46126.604270833297</v>
      </c>
      <c r="D401" s="1" t="s">
        <v>1245</v>
      </c>
      <c r="E401" s="1" t="s">
        <v>48</v>
      </c>
      <c r="F401" s="2">
        <v>46098.625011574099</v>
      </c>
      <c r="G401" s="3">
        <v>56.4</v>
      </c>
      <c r="H401" s="3">
        <v>38</v>
      </c>
      <c r="I401" s="3">
        <v>74.3</v>
      </c>
      <c r="J401" s="3">
        <v>41.6</v>
      </c>
      <c r="K401" s="3">
        <v>58.2</v>
      </c>
    </row>
    <row r="402" spans="1:11">
      <c r="A402" t="s">
        <v>1246</v>
      </c>
      <c r="B402" s="1" t="s">
        <v>1247</v>
      </c>
      <c r="C402" s="2">
        <v>46126.604432870401</v>
      </c>
      <c r="D402" s="1" t="s">
        <v>1248</v>
      </c>
      <c r="E402" s="1" t="s">
        <v>48</v>
      </c>
      <c r="F402" s="2">
        <v>46098.666678240697</v>
      </c>
      <c r="G402" s="3">
        <v>61.4</v>
      </c>
      <c r="H402" s="3">
        <v>37.5</v>
      </c>
      <c r="I402" s="3">
        <v>89.8</v>
      </c>
      <c r="J402" s="3">
        <v>42.7</v>
      </c>
      <c r="K402" s="3">
        <v>62.5</v>
      </c>
    </row>
    <row r="403" spans="1:11">
      <c r="A403" t="s">
        <v>1249</v>
      </c>
      <c r="B403" s="1" t="s">
        <v>1250</v>
      </c>
      <c r="C403" s="2">
        <v>46126.604513888902</v>
      </c>
      <c r="D403" s="1" t="s">
        <v>1251</v>
      </c>
      <c r="E403" s="1" t="s">
        <v>48</v>
      </c>
      <c r="F403" s="2">
        <v>46098.708344907398</v>
      </c>
      <c r="G403" s="3">
        <v>53</v>
      </c>
      <c r="H403" s="3">
        <v>36.9</v>
      </c>
      <c r="I403" s="3">
        <v>71.5</v>
      </c>
      <c r="J403" s="3">
        <v>39.9</v>
      </c>
      <c r="K403" s="3">
        <v>55.6</v>
      </c>
    </row>
    <row r="404" spans="1:11">
      <c r="A404" t="s">
        <v>1252</v>
      </c>
      <c r="B404" s="1" t="s">
        <v>1253</v>
      </c>
      <c r="C404" s="2">
        <v>46126.604398148098</v>
      </c>
      <c r="D404" s="1" t="s">
        <v>1254</v>
      </c>
      <c r="E404" s="1" t="s">
        <v>48</v>
      </c>
      <c r="F404" s="2">
        <v>46098.750011574099</v>
      </c>
      <c r="G404" s="3">
        <v>53.3</v>
      </c>
      <c r="H404" s="3">
        <v>36.6</v>
      </c>
      <c r="I404" s="3">
        <v>68.8</v>
      </c>
      <c r="J404" s="3">
        <v>39</v>
      </c>
      <c r="K404" s="3">
        <v>56.5</v>
      </c>
    </row>
    <row r="405" spans="1:11">
      <c r="A405" t="s">
        <v>1255</v>
      </c>
      <c r="B405" s="1" t="s">
        <v>1256</v>
      </c>
      <c r="C405" s="2">
        <v>46126.604467592602</v>
      </c>
      <c r="D405" s="1" t="s">
        <v>1257</v>
      </c>
      <c r="E405" s="1" t="s">
        <v>48</v>
      </c>
      <c r="F405" s="2">
        <v>46098.791678240697</v>
      </c>
      <c r="G405" s="3">
        <v>52.8</v>
      </c>
      <c r="H405" s="3">
        <v>37</v>
      </c>
      <c r="I405" s="3">
        <v>70.400000000000006</v>
      </c>
      <c r="J405" s="3">
        <v>38.799999999999997</v>
      </c>
      <c r="K405" s="3">
        <v>55.4</v>
      </c>
    </row>
    <row r="406" spans="1:11">
      <c r="A406" t="s">
        <v>1258</v>
      </c>
      <c r="B406" s="1" t="s">
        <v>1259</v>
      </c>
      <c r="C406" s="2">
        <v>46126.604421296302</v>
      </c>
      <c r="D406" s="1" t="s">
        <v>1260</v>
      </c>
      <c r="E406" s="1" t="s">
        <v>48</v>
      </c>
      <c r="F406" s="2">
        <v>46098.833344907398</v>
      </c>
      <c r="G406" s="3">
        <v>56.5</v>
      </c>
      <c r="H406" s="3">
        <v>37.200000000000003</v>
      </c>
      <c r="I406" s="3">
        <v>73.099999999999994</v>
      </c>
      <c r="J406" s="3">
        <v>38.9</v>
      </c>
      <c r="K406" s="3">
        <v>57.9</v>
      </c>
    </row>
    <row r="407" spans="1:11">
      <c r="A407" t="s">
        <v>1261</v>
      </c>
      <c r="B407" s="1" t="s">
        <v>1262</v>
      </c>
      <c r="C407" s="2">
        <v>46126.604375000003</v>
      </c>
      <c r="D407" s="1" t="s">
        <v>1263</v>
      </c>
      <c r="E407" s="1" t="s">
        <v>48</v>
      </c>
      <c r="F407" s="2">
        <v>46098.875011574099</v>
      </c>
      <c r="G407" s="3">
        <v>54.2</v>
      </c>
      <c r="H407" s="3">
        <v>37.6</v>
      </c>
      <c r="I407" s="3">
        <v>69.599999999999994</v>
      </c>
      <c r="J407" s="3">
        <v>39.200000000000003</v>
      </c>
      <c r="K407" s="3">
        <v>56.8</v>
      </c>
    </row>
    <row r="408" spans="1:11">
      <c r="A408" t="s">
        <v>1264</v>
      </c>
      <c r="B408" s="1" t="s">
        <v>1265</v>
      </c>
      <c r="C408" s="2">
        <v>46126.604502314804</v>
      </c>
      <c r="D408" s="1" t="s">
        <v>1266</v>
      </c>
      <c r="E408" s="1" t="s">
        <v>48</v>
      </c>
      <c r="F408" s="2">
        <v>46098.916678240697</v>
      </c>
      <c r="G408" s="3">
        <v>54.1</v>
      </c>
      <c r="H408" s="3">
        <v>37.799999999999997</v>
      </c>
      <c r="I408" s="3">
        <v>72.7</v>
      </c>
      <c r="J408" s="3">
        <v>39.700000000000003</v>
      </c>
      <c r="K408" s="3">
        <v>56.3</v>
      </c>
    </row>
    <row r="409" spans="1:11">
      <c r="A409" t="s">
        <v>1267</v>
      </c>
      <c r="B409" s="1" t="s">
        <v>1268</v>
      </c>
      <c r="C409" s="2">
        <v>46126.604421296302</v>
      </c>
      <c r="D409" s="1" t="s">
        <v>1269</v>
      </c>
      <c r="E409" s="1" t="s">
        <v>48</v>
      </c>
      <c r="F409" s="2">
        <v>46098.958344907398</v>
      </c>
      <c r="G409" s="3">
        <v>51.4</v>
      </c>
      <c r="H409" s="3">
        <v>37.700000000000003</v>
      </c>
      <c r="I409" s="3">
        <v>70</v>
      </c>
      <c r="J409" s="3">
        <v>39.4</v>
      </c>
      <c r="K409" s="3">
        <v>50.2</v>
      </c>
    </row>
    <row r="410" spans="1:11">
      <c r="A410" t="s">
        <v>1270</v>
      </c>
      <c r="B410" s="1" t="s">
        <v>1271</v>
      </c>
      <c r="C410" s="2">
        <v>46126.604456018496</v>
      </c>
      <c r="D410" s="1" t="s">
        <v>1272</v>
      </c>
      <c r="E410" s="1" t="s">
        <v>48</v>
      </c>
      <c r="F410" s="2">
        <v>46099.000011574099</v>
      </c>
      <c r="G410" s="3">
        <v>49.3</v>
      </c>
      <c r="H410" s="3">
        <v>36.700000000000003</v>
      </c>
      <c r="I410" s="3">
        <v>71.400000000000006</v>
      </c>
      <c r="J410" s="3">
        <v>38.299999999999997</v>
      </c>
      <c r="K410" s="3">
        <v>45</v>
      </c>
    </row>
    <row r="411" spans="1:11">
      <c r="A411" t="s">
        <v>1273</v>
      </c>
      <c r="B411" s="1" t="s">
        <v>1274</v>
      </c>
      <c r="C411" s="2">
        <v>46126.604467592602</v>
      </c>
      <c r="D411" s="1" t="s">
        <v>1275</v>
      </c>
      <c r="E411" s="1" t="s">
        <v>48</v>
      </c>
      <c r="F411" s="2">
        <v>46099.041678240697</v>
      </c>
      <c r="G411" s="3">
        <v>47.9</v>
      </c>
      <c r="H411" s="3">
        <v>35.9</v>
      </c>
      <c r="I411" s="3">
        <v>69.5</v>
      </c>
      <c r="J411" s="3">
        <v>37.1</v>
      </c>
      <c r="K411" s="3">
        <v>40.1</v>
      </c>
    </row>
    <row r="412" spans="1:11">
      <c r="A412" t="s">
        <v>1276</v>
      </c>
      <c r="B412" s="1" t="s">
        <v>1277</v>
      </c>
      <c r="C412" s="2">
        <v>46126.604560185202</v>
      </c>
      <c r="D412" s="1" t="s">
        <v>1278</v>
      </c>
      <c r="E412" s="1" t="s">
        <v>48</v>
      </c>
      <c r="F412" s="2">
        <v>46099.083344907398</v>
      </c>
      <c r="G412" s="3">
        <v>38.200000000000003</v>
      </c>
      <c r="H412" s="3">
        <v>34.9</v>
      </c>
      <c r="I412" s="3">
        <v>54.2</v>
      </c>
      <c r="J412" s="3">
        <v>36.1</v>
      </c>
      <c r="K412" s="3">
        <v>39.1</v>
      </c>
    </row>
    <row r="413" spans="1:11">
      <c r="A413" t="s">
        <v>1279</v>
      </c>
      <c r="B413" s="1" t="s">
        <v>1280</v>
      </c>
      <c r="C413" s="2">
        <v>46126.604490740698</v>
      </c>
      <c r="D413" s="1" t="s">
        <v>1281</v>
      </c>
      <c r="E413" s="1" t="s">
        <v>48</v>
      </c>
      <c r="F413" s="2">
        <v>46099.125011574099</v>
      </c>
      <c r="G413" s="3">
        <v>39</v>
      </c>
      <c r="H413" s="3">
        <v>35.200000000000003</v>
      </c>
      <c r="I413" s="3">
        <v>52.7</v>
      </c>
      <c r="J413" s="3">
        <v>36.5</v>
      </c>
      <c r="K413" s="3">
        <v>41.2</v>
      </c>
    </row>
    <row r="414" spans="1:11">
      <c r="A414" t="s">
        <v>1282</v>
      </c>
      <c r="B414" s="1" t="s">
        <v>1283</v>
      </c>
      <c r="C414" s="2">
        <v>46126.604328703703</v>
      </c>
      <c r="D414" s="1" t="s">
        <v>1284</v>
      </c>
      <c r="E414" s="1" t="s">
        <v>48</v>
      </c>
      <c r="F414" s="2">
        <v>46099.166678240697</v>
      </c>
      <c r="G414" s="3">
        <v>45.3</v>
      </c>
      <c r="H414" s="3">
        <v>36</v>
      </c>
      <c r="I414" s="3">
        <v>66</v>
      </c>
      <c r="J414" s="3">
        <v>37.700000000000003</v>
      </c>
      <c r="K414" s="3">
        <v>44.8</v>
      </c>
    </row>
    <row r="415" spans="1:11">
      <c r="A415" t="s">
        <v>1285</v>
      </c>
      <c r="B415" s="1" t="s">
        <v>1286</v>
      </c>
      <c r="C415" s="2">
        <v>46126.604560185202</v>
      </c>
      <c r="D415" s="1" t="s">
        <v>1287</v>
      </c>
      <c r="E415" s="1" t="s">
        <v>48</v>
      </c>
      <c r="F415" s="2">
        <v>46099.208344907398</v>
      </c>
      <c r="G415" s="3">
        <v>50.1</v>
      </c>
      <c r="H415" s="3">
        <v>36.6</v>
      </c>
      <c r="I415" s="3">
        <v>68.8</v>
      </c>
      <c r="J415" s="3">
        <v>38.299999999999997</v>
      </c>
      <c r="K415" s="3">
        <v>49.8</v>
      </c>
    </row>
    <row r="416" spans="1:11">
      <c r="A416" t="s">
        <v>1288</v>
      </c>
      <c r="B416" s="1" t="s">
        <v>1289</v>
      </c>
      <c r="C416" s="2">
        <v>46126.604467592602</v>
      </c>
      <c r="D416" s="1" t="s">
        <v>1290</v>
      </c>
      <c r="E416" s="1" t="s">
        <v>48</v>
      </c>
      <c r="F416" s="2">
        <v>46099.250011574099</v>
      </c>
      <c r="G416" s="3">
        <v>53.2</v>
      </c>
      <c r="H416" s="3">
        <v>36.799999999999997</v>
      </c>
      <c r="I416" s="3">
        <v>71.400000000000006</v>
      </c>
      <c r="J416" s="3">
        <v>39.9</v>
      </c>
      <c r="K416" s="3">
        <v>54.3</v>
      </c>
    </row>
    <row r="417" spans="1:11">
      <c r="A417" t="s">
        <v>1291</v>
      </c>
      <c r="B417" s="1" t="s">
        <v>1292</v>
      </c>
      <c r="C417" s="2">
        <v>46126.604479166701</v>
      </c>
      <c r="D417" s="1" t="s">
        <v>1293</v>
      </c>
      <c r="E417" s="1" t="s">
        <v>48</v>
      </c>
      <c r="F417" s="2">
        <v>46099.291678240697</v>
      </c>
      <c r="G417" s="3">
        <v>62.1</v>
      </c>
      <c r="H417" s="3">
        <v>39.5</v>
      </c>
      <c r="I417" s="3">
        <v>84.9</v>
      </c>
      <c r="J417" s="3">
        <v>44.1</v>
      </c>
      <c r="K417" s="3">
        <v>63</v>
      </c>
    </row>
    <row r="418" spans="1:11">
      <c r="A418" t="s">
        <v>1294</v>
      </c>
      <c r="B418" s="1" t="s">
        <v>1295</v>
      </c>
      <c r="C418" s="2">
        <v>46126.604479166701</v>
      </c>
      <c r="D418" s="1" t="s">
        <v>1296</v>
      </c>
      <c r="E418" s="1" t="s">
        <v>48</v>
      </c>
      <c r="F418" s="2">
        <v>46099.333344907398</v>
      </c>
      <c r="G418" s="3">
        <v>55.3</v>
      </c>
      <c r="H418" s="3">
        <v>39.5</v>
      </c>
      <c r="I418" s="3">
        <v>76.3</v>
      </c>
      <c r="J418" s="3">
        <v>43.8</v>
      </c>
      <c r="K418" s="3">
        <v>58.8</v>
      </c>
    </row>
    <row r="419" spans="1:11">
      <c r="A419" t="s">
        <v>1297</v>
      </c>
      <c r="B419" s="1" t="s">
        <v>1298</v>
      </c>
      <c r="C419" s="2">
        <v>46126.604513888902</v>
      </c>
      <c r="D419" s="1" t="s">
        <v>1299</v>
      </c>
      <c r="E419" s="1" t="s">
        <v>48</v>
      </c>
      <c r="F419" s="2">
        <v>46099.375011574099</v>
      </c>
      <c r="G419" s="3">
        <v>54.2</v>
      </c>
      <c r="H419" s="3">
        <v>38.5</v>
      </c>
      <c r="I419" s="3">
        <v>76.7</v>
      </c>
      <c r="J419" s="3">
        <v>41.3</v>
      </c>
      <c r="K419" s="3">
        <v>57.3</v>
      </c>
    </row>
    <row r="420" spans="1:11">
      <c r="A420" t="s">
        <v>1300</v>
      </c>
      <c r="B420" s="1" t="s">
        <v>1301</v>
      </c>
      <c r="C420" s="2">
        <v>46126.604317129597</v>
      </c>
      <c r="D420" s="1" t="s">
        <v>1302</v>
      </c>
      <c r="E420" s="1" t="s">
        <v>48</v>
      </c>
      <c r="F420" s="2">
        <v>46099.416678240697</v>
      </c>
      <c r="G420" s="3">
        <v>61.4</v>
      </c>
      <c r="H420" s="3">
        <v>38.6</v>
      </c>
      <c r="I420" s="3">
        <v>87</v>
      </c>
      <c r="J420" s="3">
        <v>46.5</v>
      </c>
      <c r="K420" s="3">
        <v>63.9</v>
      </c>
    </row>
    <row r="421" spans="1:11">
      <c r="A421" t="s">
        <v>1303</v>
      </c>
      <c r="B421" s="1" t="s">
        <v>1304</v>
      </c>
      <c r="C421" s="2">
        <v>46126.604560185202</v>
      </c>
      <c r="D421" s="1" t="s">
        <v>1305</v>
      </c>
      <c r="E421" s="1" t="s">
        <v>48</v>
      </c>
      <c r="F421" s="2">
        <v>46099.458344907398</v>
      </c>
      <c r="G421" s="3">
        <v>54.1</v>
      </c>
      <c r="H421" s="3">
        <v>37.4</v>
      </c>
      <c r="I421" s="3">
        <v>75.8</v>
      </c>
      <c r="J421" s="3">
        <v>42.3</v>
      </c>
      <c r="K421" s="3">
        <v>56</v>
      </c>
    </row>
    <row r="422" spans="1:11">
      <c r="A422" t="s">
        <v>1306</v>
      </c>
      <c r="B422" s="1" t="s">
        <v>1307</v>
      </c>
      <c r="C422" s="2">
        <v>46126.604490740698</v>
      </c>
      <c r="D422" s="1" t="s">
        <v>1308</v>
      </c>
      <c r="E422" s="1" t="s">
        <v>48</v>
      </c>
      <c r="F422" s="2">
        <v>46099.500011574099</v>
      </c>
      <c r="G422" s="3">
        <v>60.9</v>
      </c>
      <c r="H422" s="3">
        <v>39.799999999999997</v>
      </c>
      <c r="I422" s="3">
        <v>87.7</v>
      </c>
      <c r="J422" s="3">
        <v>47.6</v>
      </c>
      <c r="K422" s="3">
        <v>60.5</v>
      </c>
    </row>
    <row r="423" spans="1:11">
      <c r="A423" t="s">
        <v>1309</v>
      </c>
      <c r="B423" s="1" t="s">
        <v>1310</v>
      </c>
      <c r="C423" s="2">
        <v>46126.604351851798</v>
      </c>
      <c r="D423" s="1" t="s">
        <v>1311</v>
      </c>
      <c r="E423" s="1" t="s">
        <v>48</v>
      </c>
      <c r="F423" s="2">
        <v>46099.541678240697</v>
      </c>
      <c r="G423" s="3">
        <v>59.3</v>
      </c>
      <c r="H423" s="3">
        <v>37.6</v>
      </c>
      <c r="I423" s="3">
        <v>79.3</v>
      </c>
      <c r="J423" s="3">
        <v>47.3</v>
      </c>
      <c r="K423" s="3">
        <v>61.6</v>
      </c>
    </row>
    <row r="424" spans="1:11">
      <c r="A424" t="s">
        <v>1312</v>
      </c>
      <c r="B424" s="1" t="s">
        <v>1313</v>
      </c>
      <c r="C424" s="2">
        <v>46126.604490740698</v>
      </c>
      <c r="D424" s="1" t="s">
        <v>1314</v>
      </c>
      <c r="E424" s="1" t="s">
        <v>48</v>
      </c>
      <c r="F424" s="2">
        <v>46099.583344907398</v>
      </c>
      <c r="G424" s="3">
        <v>53.3</v>
      </c>
      <c r="H424" s="3">
        <v>39.4</v>
      </c>
      <c r="I424" s="3">
        <v>82.1</v>
      </c>
      <c r="J424" s="3">
        <v>42.6</v>
      </c>
      <c r="K424" s="3">
        <v>55.4</v>
      </c>
    </row>
    <row r="425" spans="1:11">
      <c r="A425" t="s">
        <v>1315</v>
      </c>
      <c r="B425" s="1" t="s">
        <v>1316</v>
      </c>
      <c r="C425" s="2">
        <v>46126.604317129597</v>
      </c>
      <c r="D425" s="1" t="s">
        <v>1317</v>
      </c>
      <c r="E425" s="1" t="s">
        <v>48</v>
      </c>
      <c r="F425" s="2">
        <v>46099.625011574099</v>
      </c>
      <c r="G425" s="3">
        <v>55.7</v>
      </c>
      <c r="H425" s="3">
        <v>42.1</v>
      </c>
      <c r="I425" s="3">
        <v>83.9</v>
      </c>
      <c r="J425" s="3">
        <v>44.9</v>
      </c>
      <c r="K425" s="3">
        <v>58.6</v>
      </c>
    </row>
    <row r="426" spans="1:11">
      <c r="A426" t="s">
        <v>1318</v>
      </c>
      <c r="B426" s="1" t="s">
        <v>1319</v>
      </c>
      <c r="C426" s="2">
        <v>46126.604421296302</v>
      </c>
      <c r="D426" s="1" t="s">
        <v>1320</v>
      </c>
      <c r="E426" s="1" t="s">
        <v>48</v>
      </c>
      <c r="F426" s="2">
        <v>46099.666678240697</v>
      </c>
      <c r="G426" s="3">
        <v>67</v>
      </c>
      <c r="H426" s="3">
        <v>39.700000000000003</v>
      </c>
      <c r="I426" s="3">
        <v>98.5</v>
      </c>
      <c r="J426" s="3">
        <v>49</v>
      </c>
      <c r="K426" s="3">
        <v>65.900000000000006</v>
      </c>
    </row>
    <row r="427" spans="1:11">
      <c r="A427" t="s">
        <v>1321</v>
      </c>
      <c r="B427" s="1" t="s">
        <v>1322</v>
      </c>
      <c r="C427" s="2">
        <v>46126.604351851798</v>
      </c>
      <c r="D427" s="1" t="s">
        <v>1323</v>
      </c>
      <c r="E427" s="1" t="s">
        <v>48</v>
      </c>
      <c r="F427" s="2">
        <v>46099.708344907398</v>
      </c>
      <c r="G427" s="3">
        <v>54.5</v>
      </c>
      <c r="H427" s="3">
        <v>37.700000000000003</v>
      </c>
      <c r="I427" s="3">
        <v>75.400000000000006</v>
      </c>
      <c r="J427" s="3">
        <v>40.6</v>
      </c>
      <c r="K427" s="3">
        <v>58.2</v>
      </c>
    </row>
    <row r="428" spans="1:11">
      <c r="A428" t="s">
        <v>1324</v>
      </c>
      <c r="B428" s="1" t="s">
        <v>1325</v>
      </c>
      <c r="C428" s="2">
        <v>46126.604363425897</v>
      </c>
      <c r="D428" s="1" t="s">
        <v>1326</v>
      </c>
      <c r="E428" s="1" t="s">
        <v>48</v>
      </c>
      <c r="F428" s="2">
        <v>46099.750011574099</v>
      </c>
      <c r="G428" s="3">
        <v>53.6</v>
      </c>
      <c r="H428" s="3">
        <v>37.4</v>
      </c>
      <c r="I428" s="3">
        <v>68.3</v>
      </c>
      <c r="J428" s="3">
        <v>39.6</v>
      </c>
      <c r="K428" s="3">
        <v>57.6</v>
      </c>
    </row>
    <row r="429" spans="1:11">
      <c r="A429" t="s">
        <v>1327</v>
      </c>
      <c r="B429" s="1" t="s">
        <v>1328</v>
      </c>
      <c r="C429" s="2">
        <v>46126.604328703703</v>
      </c>
      <c r="D429" s="1" t="s">
        <v>1329</v>
      </c>
      <c r="E429" s="1" t="s">
        <v>48</v>
      </c>
      <c r="F429" s="2">
        <v>46099.791678240697</v>
      </c>
      <c r="G429" s="3">
        <v>53.9</v>
      </c>
      <c r="H429" s="3">
        <v>37.6</v>
      </c>
      <c r="I429" s="3">
        <v>71.7</v>
      </c>
      <c r="J429" s="3">
        <v>39.9</v>
      </c>
      <c r="K429" s="3">
        <v>58.1</v>
      </c>
    </row>
    <row r="430" spans="1:11">
      <c r="A430" t="s">
        <v>1330</v>
      </c>
      <c r="B430" s="1" t="s">
        <v>1331</v>
      </c>
      <c r="C430" s="2">
        <v>46126.6043055556</v>
      </c>
      <c r="D430" s="1" t="s">
        <v>1332</v>
      </c>
      <c r="E430" s="1" t="s">
        <v>48</v>
      </c>
      <c r="F430" s="2">
        <v>46099.833344907398</v>
      </c>
      <c r="G430" s="3">
        <v>51.8</v>
      </c>
      <c r="H430" s="3">
        <v>36.9</v>
      </c>
      <c r="I430" s="3">
        <v>69.400000000000006</v>
      </c>
      <c r="J430" s="3">
        <v>39.1</v>
      </c>
      <c r="K430" s="3">
        <v>53.5</v>
      </c>
    </row>
    <row r="431" spans="1:11">
      <c r="A431" t="s">
        <v>1333</v>
      </c>
      <c r="B431" s="1" t="s">
        <v>1334</v>
      </c>
      <c r="C431" s="2">
        <v>46126.604432870401</v>
      </c>
      <c r="D431" s="1" t="s">
        <v>1335</v>
      </c>
      <c r="E431" s="1" t="s">
        <v>48</v>
      </c>
      <c r="F431" s="2">
        <v>46099.875011574099</v>
      </c>
      <c r="G431" s="3">
        <v>46.5</v>
      </c>
      <c r="H431" s="3">
        <v>37.700000000000003</v>
      </c>
      <c r="I431" s="3">
        <v>69.099999999999994</v>
      </c>
      <c r="J431" s="3">
        <v>39.1</v>
      </c>
      <c r="K431" s="3">
        <v>46.5</v>
      </c>
    </row>
    <row r="432" spans="1:11">
      <c r="A432" t="s">
        <v>1336</v>
      </c>
      <c r="B432" s="1" t="s">
        <v>1337</v>
      </c>
      <c r="C432" s="2">
        <v>46126.604351851798</v>
      </c>
      <c r="D432" s="1" t="s">
        <v>1338</v>
      </c>
      <c r="E432" s="1" t="s">
        <v>48</v>
      </c>
      <c r="F432" s="2">
        <v>46099.916678240697</v>
      </c>
      <c r="G432" s="3">
        <v>48.2</v>
      </c>
      <c r="H432" s="3">
        <v>36.799999999999997</v>
      </c>
      <c r="I432" s="3">
        <v>68.2</v>
      </c>
      <c r="J432" s="3">
        <v>39.200000000000003</v>
      </c>
      <c r="K432" s="3">
        <v>49.2</v>
      </c>
    </row>
    <row r="433" spans="1:11">
      <c r="A433" t="s">
        <v>1339</v>
      </c>
      <c r="B433" s="1" t="s">
        <v>1340</v>
      </c>
      <c r="C433" s="2">
        <v>46126.604444444398</v>
      </c>
      <c r="D433" s="1" t="s">
        <v>1341</v>
      </c>
      <c r="E433" s="1" t="s">
        <v>48</v>
      </c>
      <c r="F433" s="2">
        <v>46099.958344907398</v>
      </c>
      <c r="G433" s="3">
        <v>49.1</v>
      </c>
      <c r="H433" s="3">
        <v>36.9</v>
      </c>
      <c r="I433" s="3">
        <v>69.7</v>
      </c>
      <c r="J433" s="3">
        <v>41.9</v>
      </c>
      <c r="K433" s="3">
        <v>49.6</v>
      </c>
    </row>
    <row r="434" spans="1:11">
      <c r="A434" t="s">
        <v>1342</v>
      </c>
      <c r="B434" s="1" t="s">
        <v>1343</v>
      </c>
      <c r="C434" s="2">
        <v>46126.604479166701</v>
      </c>
      <c r="D434" s="1" t="s">
        <v>1344</v>
      </c>
      <c r="E434" s="1" t="s">
        <v>48</v>
      </c>
      <c r="F434" s="2">
        <v>46100.000011574099</v>
      </c>
      <c r="G434" s="3">
        <v>52.3</v>
      </c>
      <c r="H434" s="3">
        <v>38.4</v>
      </c>
      <c r="I434" s="3">
        <v>81</v>
      </c>
      <c r="J434" s="3">
        <v>43.1</v>
      </c>
      <c r="K434" s="3">
        <v>53.7</v>
      </c>
    </row>
    <row r="435" spans="1:11">
      <c r="A435" t="s">
        <v>1345</v>
      </c>
      <c r="B435" s="1" t="s">
        <v>1346</v>
      </c>
      <c r="C435" s="2">
        <v>46126.604456018496</v>
      </c>
      <c r="D435" s="1" t="s">
        <v>1347</v>
      </c>
      <c r="E435" s="1" t="s">
        <v>48</v>
      </c>
      <c r="F435" s="2">
        <v>46100.041678240697</v>
      </c>
      <c r="G435" s="3">
        <v>53.8</v>
      </c>
      <c r="H435" s="3">
        <v>34.6</v>
      </c>
      <c r="I435" s="3">
        <v>85.8</v>
      </c>
      <c r="J435" s="3">
        <v>37.6</v>
      </c>
      <c r="K435" s="3">
        <v>51.6</v>
      </c>
    </row>
    <row r="436" spans="1:11">
      <c r="A436" t="s">
        <v>1348</v>
      </c>
      <c r="B436" s="1" t="s">
        <v>1349</v>
      </c>
      <c r="C436" s="2">
        <v>46126.604270833297</v>
      </c>
      <c r="D436" s="1" t="s">
        <v>1350</v>
      </c>
      <c r="E436" s="1" t="s">
        <v>48</v>
      </c>
      <c r="F436" s="2">
        <v>46100.083344907398</v>
      </c>
      <c r="G436" s="3">
        <v>47.1</v>
      </c>
      <c r="H436" s="3">
        <v>34.299999999999997</v>
      </c>
      <c r="I436" s="3">
        <v>69.8</v>
      </c>
      <c r="J436" s="3">
        <v>36.1</v>
      </c>
      <c r="K436" s="3">
        <v>44.9</v>
      </c>
    </row>
    <row r="437" spans="1:11">
      <c r="A437" t="s">
        <v>1351</v>
      </c>
      <c r="B437" s="1" t="s">
        <v>1352</v>
      </c>
      <c r="C437" s="2">
        <v>46126.604560185202</v>
      </c>
      <c r="D437" s="1" t="s">
        <v>1353</v>
      </c>
      <c r="E437" s="1" t="s">
        <v>48</v>
      </c>
      <c r="F437" s="2">
        <v>46100.125011574099</v>
      </c>
      <c r="G437" s="3">
        <v>48.6</v>
      </c>
      <c r="H437" s="3">
        <v>34.1</v>
      </c>
      <c r="I437" s="3">
        <v>72.3</v>
      </c>
      <c r="J437" s="3">
        <v>36</v>
      </c>
      <c r="K437" s="3">
        <v>44.6</v>
      </c>
    </row>
    <row r="438" spans="1:11">
      <c r="A438" t="s">
        <v>1354</v>
      </c>
      <c r="B438" s="1" t="s">
        <v>1355</v>
      </c>
      <c r="C438" s="2">
        <v>46126.604375000003</v>
      </c>
      <c r="D438" s="1" t="s">
        <v>1356</v>
      </c>
      <c r="E438" s="1" t="s">
        <v>48</v>
      </c>
      <c r="F438" s="2">
        <v>46100.166678240697</v>
      </c>
      <c r="G438" s="3">
        <v>51.5</v>
      </c>
      <c r="H438" s="3">
        <v>34.1</v>
      </c>
      <c r="I438" s="3">
        <v>71.900000000000006</v>
      </c>
      <c r="J438" s="3">
        <v>36.799999999999997</v>
      </c>
      <c r="K438" s="3">
        <v>52.5</v>
      </c>
    </row>
    <row r="439" spans="1:11">
      <c r="A439" t="s">
        <v>1357</v>
      </c>
      <c r="B439" s="1" t="s">
        <v>1358</v>
      </c>
      <c r="C439" s="2">
        <v>46126.604479166701</v>
      </c>
      <c r="D439" s="1" t="s">
        <v>1359</v>
      </c>
      <c r="E439" s="1" t="s">
        <v>48</v>
      </c>
      <c r="F439" s="2">
        <v>46100.208344907398</v>
      </c>
      <c r="G439" s="3">
        <v>50.9</v>
      </c>
      <c r="H439" s="3">
        <v>36.4</v>
      </c>
      <c r="I439" s="3">
        <v>68.099999999999994</v>
      </c>
      <c r="J439" s="3">
        <v>39.200000000000003</v>
      </c>
      <c r="K439" s="3">
        <v>51.5</v>
      </c>
    </row>
    <row r="440" spans="1:11">
      <c r="A440" t="s">
        <v>1360</v>
      </c>
      <c r="B440" s="1" t="s">
        <v>1361</v>
      </c>
      <c r="C440" s="2">
        <v>46126.604421296302</v>
      </c>
      <c r="D440" s="1" t="s">
        <v>1362</v>
      </c>
      <c r="E440" s="1" t="s">
        <v>48</v>
      </c>
      <c r="F440" s="2">
        <v>46100.250011574099</v>
      </c>
      <c r="G440" s="3">
        <v>53.8</v>
      </c>
      <c r="H440" s="3">
        <v>37.799999999999997</v>
      </c>
      <c r="I440" s="3">
        <v>72.2</v>
      </c>
      <c r="J440" s="3">
        <v>42.2</v>
      </c>
      <c r="K440" s="3">
        <v>55.2</v>
      </c>
    </row>
    <row r="441" spans="1:11">
      <c r="A441" t="s">
        <v>1363</v>
      </c>
      <c r="B441" s="1" t="s">
        <v>1364</v>
      </c>
      <c r="C441" s="2">
        <v>46126.604513888902</v>
      </c>
      <c r="D441" s="1" t="s">
        <v>1365</v>
      </c>
      <c r="E441" s="1" t="s">
        <v>48</v>
      </c>
      <c r="F441" s="2">
        <v>46100.291678240697</v>
      </c>
      <c r="G441" s="3">
        <v>59.4</v>
      </c>
      <c r="H441" s="3">
        <v>40.799999999999997</v>
      </c>
      <c r="I441" s="3">
        <v>86.3</v>
      </c>
      <c r="J441" s="3">
        <v>45.7</v>
      </c>
      <c r="K441" s="3">
        <v>61.6</v>
      </c>
    </row>
    <row r="442" spans="1:11">
      <c r="A442" t="s">
        <v>1366</v>
      </c>
      <c r="B442" s="1" t="s">
        <v>1367</v>
      </c>
      <c r="C442" s="2">
        <v>46126.604467592602</v>
      </c>
      <c r="D442" s="1" t="s">
        <v>1368</v>
      </c>
      <c r="E442" s="1" t="s">
        <v>48</v>
      </c>
      <c r="F442" s="2">
        <v>46100.333344907398</v>
      </c>
      <c r="G442" s="3">
        <v>56</v>
      </c>
      <c r="H442" s="3">
        <v>39</v>
      </c>
      <c r="I442" s="3">
        <v>76.099999999999994</v>
      </c>
      <c r="J442" s="3">
        <v>42.3</v>
      </c>
      <c r="K442" s="3">
        <v>59.1</v>
      </c>
    </row>
    <row r="443" spans="1:11">
      <c r="A443" t="s">
        <v>1369</v>
      </c>
      <c r="B443" s="1" t="s">
        <v>1370</v>
      </c>
      <c r="C443" s="2">
        <v>46126.604351851798</v>
      </c>
      <c r="D443" s="1" t="s">
        <v>1371</v>
      </c>
      <c r="E443" s="1" t="s">
        <v>48</v>
      </c>
      <c r="F443" s="2">
        <v>46100.375011574099</v>
      </c>
      <c r="G443" s="3">
        <v>62.8</v>
      </c>
      <c r="H443" s="3">
        <v>38.200000000000003</v>
      </c>
      <c r="I443" s="3">
        <v>82.2</v>
      </c>
      <c r="J443" s="3">
        <v>45.2</v>
      </c>
      <c r="K443" s="3">
        <v>65.8</v>
      </c>
    </row>
    <row r="444" spans="1:11">
      <c r="A444" t="s">
        <v>1372</v>
      </c>
      <c r="B444" s="1" t="s">
        <v>1373</v>
      </c>
      <c r="C444" s="2">
        <v>46126.604328703703</v>
      </c>
      <c r="D444" s="1" t="s">
        <v>1374</v>
      </c>
      <c r="E444" s="1" t="s">
        <v>48</v>
      </c>
      <c r="F444" s="2">
        <v>46100.416678240697</v>
      </c>
      <c r="G444" s="3">
        <v>56.6</v>
      </c>
      <c r="H444" s="3">
        <v>39.6</v>
      </c>
      <c r="I444" s="3">
        <v>78.900000000000006</v>
      </c>
      <c r="J444" s="3">
        <v>43.9</v>
      </c>
      <c r="K444" s="3">
        <v>58.5</v>
      </c>
    </row>
    <row r="445" spans="1:11">
      <c r="A445" t="s">
        <v>1375</v>
      </c>
      <c r="B445" s="1" t="s">
        <v>1376</v>
      </c>
      <c r="C445" s="2">
        <v>46126.604525463001</v>
      </c>
      <c r="D445" s="1" t="s">
        <v>1377</v>
      </c>
      <c r="E445" s="1" t="s">
        <v>48</v>
      </c>
      <c r="F445" s="2">
        <v>46100.458344907398</v>
      </c>
      <c r="G445" s="3">
        <v>59.7</v>
      </c>
      <c r="H445" s="3">
        <v>38.4</v>
      </c>
      <c r="I445" s="3">
        <v>85.4</v>
      </c>
      <c r="J445" s="3">
        <v>40.700000000000003</v>
      </c>
      <c r="K445" s="3">
        <v>59.9</v>
      </c>
    </row>
    <row r="446" spans="1:11">
      <c r="A446" t="s">
        <v>1378</v>
      </c>
      <c r="B446" s="1" t="s">
        <v>1379</v>
      </c>
      <c r="C446" s="2">
        <v>46126.604548611103</v>
      </c>
      <c r="D446" s="1" t="s">
        <v>1380</v>
      </c>
      <c r="E446" s="1" t="s">
        <v>48</v>
      </c>
      <c r="F446" s="2">
        <v>46100.500011574099</v>
      </c>
      <c r="G446" s="3">
        <v>60.1</v>
      </c>
      <c r="H446" s="3">
        <v>39.1</v>
      </c>
      <c r="I446" s="3">
        <v>84.7</v>
      </c>
      <c r="J446" s="3">
        <v>47.1</v>
      </c>
      <c r="K446" s="3">
        <v>59.8</v>
      </c>
    </row>
    <row r="447" spans="1:11">
      <c r="A447" t="s">
        <v>1381</v>
      </c>
      <c r="B447" s="1" t="s">
        <v>1382</v>
      </c>
      <c r="C447" s="2">
        <v>46126.604502314804</v>
      </c>
      <c r="D447" s="1" t="s">
        <v>1383</v>
      </c>
      <c r="E447" s="1" t="s">
        <v>48</v>
      </c>
      <c r="F447" s="2">
        <v>46100.541678240697</v>
      </c>
      <c r="G447" s="3">
        <v>55.5</v>
      </c>
      <c r="H447" s="3">
        <v>37.700000000000003</v>
      </c>
      <c r="I447" s="3">
        <v>78</v>
      </c>
      <c r="J447" s="3">
        <v>41.2</v>
      </c>
      <c r="K447" s="3">
        <v>58.2</v>
      </c>
    </row>
    <row r="448" spans="1:11">
      <c r="A448" t="s">
        <v>1384</v>
      </c>
      <c r="B448" s="1" t="s">
        <v>1385</v>
      </c>
      <c r="C448" s="2">
        <v>46126.604513888902</v>
      </c>
      <c r="D448" s="1" t="s">
        <v>1386</v>
      </c>
      <c r="E448" s="1" t="s">
        <v>48</v>
      </c>
      <c r="F448" s="2">
        <v>46100.583344907398</v>
      </c>
      <c r="G448" s="3">
        <v>53.2</v>
      </c>
      <c r="H448" s="3">
        <v>37.4</v>
      </c>
      <c r="I448" s="3">
        <v>67.8</v>
      </c>
      <c r="J448" s="3">
        <v>40</v>
      </c>
      <c r="K448" s="3">
        <v>56.7</v>
      </c>
    </row>
    <row r="449" spans="1:11">
      <c r="A449" t="s">
        <v>1387</v>
      </c>
      <c r="B449" s="1" t="s">
        <v>1388</v>
      </c>
      <c r="C449" s="2">
        <v>46126.604444444398</v>
      </c>
      <c r="D449" s="1" t="s">
        <v>1389</v>
      </c>
      <c r="E449" s="1" t="s">
        <v>48</v>
      </c>
      <c r="F449" s="2">
        <v>46100.625011574099</v>
      </c>
      <c r="G449" s="3">
        <v>55.2</v>
      </c>
      <c r="H449" s="3">
        <v>38.4</v>
      </c>
      <c r="I449" s="3">
        <v>82.6</v>
      </c>
      <c r="J449" s="3">
        <v>41.9</v>
      </c>
      <c r="K449" s="3">
        <v>57.3</v>
      </c>
    </row>
    <row r="450" spans="1:11">
      <c r="A450" t="s">
        <v>1390</v>
      </c>
      <c r="B450" s="1" t="s">
        <v>1391</v>
      </c>
      <c r="C450" s="2">
        <v>46126.604548611103</v>
      </c>
      <c r="D450" s="1" t="s">
        <v>1392</v>
      </c>
      <c r="E450" s="1" t="s">
        <v>48</v>
      </c>
      <c r="F450" s="2">
        <v>46100.666678240697</v>
      </c>
      <c r="G450" s="3">
        <v>53.4</v>
      </c>
      <c r="H450" s="3">
        <v>38.1</v>
      </c>
      <c r="I450" s="3">
        <v>70.900000000000006</v>
      </c>
      <c r="J450" s="3">
        <v>40.700000000000003</v>
      </c>
      <c r="K450" s="3">
        <v>56.7</v>
      </c>
    </row>
    <row r="451" spans="1:11">
      <c r="A451" t="s">
        <v>1393</v>
      </c>
      <c r="B451" s="1" t="s">
        <v>1394</v>
      </c>
      <c r="C451" s="2">
        <v>46126.604502314804</v>
      </c>
      <c r="D451" s="1" t="s">
        <v>1395</v>
      </c>
      <c r="E451" s="1" t="s">
        <v>48</v>
      </c>
      <c r="F451" s="2">
        <v>46100.708344907398</v>
      </c>
      <c r="G451" s="3">
        <v>53</v>
      </c>
      <c r="H451" s="3">
        <v>36.799999999999997</v>
      </c>
      <c r="I451" s="3">
        <v>66.8</v>
      </c>
      <c r="J451" s="3">
        <v>39.9</v>
      </c>
      <c r="K451" s="3">
        <v>56.3</v>
      </c>
    </row>
    <row r="452" spans="1:11">
      <c r="A452" t="s">
        <v>1396</v>
      </c>
      <c r="B452" s="1" t="s">
        <v>1397</v>
      </c>
      <c r="C452" s="2">
        <v>46126.604340277801</v>
      </c>
      <c r="D452" s="1" t="s">
        <v>1398</v>
      </c>
      <c r="E452" s="1" t="s">
        <v>48</v>
      </c>
      <c r="F452" s="2">
        <v>46100.750011574099</v>
      </c>
      <c r="G452" s="3">
        <v>53.3</v>
      </c>
      <c r="H452" s="3">
        <v>36</v>
      </c>
      <c r="I452" s="3">
        <v>68.7</v>
      </c>
      <c r="J452" s="3">
        <v>38.6</v>
      </c>
      <c r="K452" s="3">
        <v>56.9</v>
      </c>
    </row>
    <row r="453" spans="1:11">
      <c r="A453" t="s">
        <v>1399</v>
      </c>
      <c r="B453" s="1" t="s">
        <v>1400</v>
      </c>
      <c r="C453" s="2">
        <v>46126.604525463001</v>
      </c>
      <c r="D453" s="1" t="s">
        <v>1401</v>
      </c>
      <c r="E453" s="1" t="s">
        <v>48</v>
      </c>
      <c r="F453" s="2">
        <v>46100.791678240697</v>
      </c>
      <c r="G453" s="3">
        <v>52.6</v>
      </c>
      <c r="H453" s="3">
        <v>36.6</v>
      </c>
      <c r="I453" s="3">
        <v>69.5</v>
      </c>
      <c r="J453" s="3">
        <v>38.5</v>
      </c>
      <c r="K453" s="3">
        <v>55.9</v>
      </c>
    </row>
    <row r="454" spans="1:11">
      <c r="A454" t="s">
        <v>1402</v>
      </c>
      <c r="B454" s="1" t="s">
        <v>1403</v>
      </c>
      <c r="C454" s="2">
        <v>46126.604467592602</v>
      </c>
      <c r="D454" s="1" t="s">
        <v>1404</v>
      </c>
      <c r="E454" s="1" t="s">
        <v>48</v>
      </c>
      <c r="F454" s="2">
        <v>46100.833344907398</v>
      </c>
      <c r="G454" s="3">
        <v>52.5</v>
      </c>
      <c r="H454" s="3">
        <v>36.9</v>
      </c>
      <c r="I454" s="3">
        <v>67.599999999999994</v>
      </c>
      <c r="J454" s="3">
        <v>38.799999999999997</v>
      </c>
      <c r="K454" s="3">
        <v>55.3</v>
      </c>
    </row>
    <row r="455" spans="1:11">
      <c r="A455" t="s">
        <v>1405</v>
      </c>
      <c r="B455" s="1" t="s">
        <v>1406</v>
      </c>
      <c r="C455" s="2">
        <v>46126.604317129597</v>
      </c>
      <c r="D455" s="1" t="s">
        <v>1407</v>
      </c>
      <c r="E455" s="1" t="s">
        <v>48</v>
      </c>
      <c r="F455" s="2">
        <v>46100.875011574099</v>
      </c>
      <c r="G455" s="3">
        <v>52.4</v>
      </c>
      <c r="H455" s="3">
        <v>36.799999999999997</v>
      </c>
      <c r="I455" s="3">
        <v>69.3</v>
      </c>
      <c r="J455" s="3">
        <v>38.6</v>
      </c>
      <c r="K455" s="3">
        <v>54.9</v>
      </c>
    </row>
    <row r="456" spans="1:11">
      <c r="A456" t="s">
        <v>1408</v>
      </c>
      <c r="B456" s="1" t="s">
        <v>1409</v>
      </c>
      <c r="C456" s="2">
        <v>46126.604479166701</v>
      </c>
      <c r="D456" s="1" t="s">
        <v>1410</v>
      </c>
      <c r="E456" s="1" t="s">
        <v>48</v>
      </c>
      <c r="F456" s="2">
        <v>46100.916678240697</v>
      </c>
      <c r="G456" s="3">
        <v>51.1</v>
      </c>
      <c r="H456" s="3">
        <v>37.4</v>
      </c>
      <c r="I456" s="3">
        <v>71</v>
      </c>
      <c r="J456" s="3">
        <v>39.5</v>
      </c>
      <c r="K456" s="3">
        <v>51.1</v>
      </c>
    </row>
    <row r="457" spans="1:11">
      <c r="A457" t="s">
        <v>1411</v>
      </c>
      <c r="B457" s="1" t="s">
        <v>1412</v>
      </c>
      <c r="C457" s="2">
        <v>46126.604583333297</v>
      </c>
      <c r="D457" s="1" t="s">
        <v>1413</v>
      </c>
      <c r="E457" s="1" t="s">
        <v>48</v>
      </c>
      <c r="F457" s="2">
        <v>46100.958344907398</v>
      </c>
      <c r="G457" s="3">
        <v>50.9</v>
      </c>
      <c r="H457" s="3">
        <v>36.700000000000003</v>
      </c>
      <c r="I457" s="3">
        <v>70.3</v>
      </c>
      <c r="J457" s="3">
        <v>38.700000000000003</v>
      </c>
      <c r="K457" s="3">
        <v>51.1</v>
      </c>
    </row>
    <row r="458" spans="1:11">
      <c r="A458" t="s">
        <v>1414</v>
      </c>
      <c r="B458" s="1" t="s">
        <v>1415</v>
      </c>
      <c r="C458" s="2">
        <v>46126.604571759301</v>
      </c>
      <c r="D458" s="1" t="s">
        <v>1416</v>
      </c>
      <c r="E458" s="1" t="s">
        <v>48</v>
      </c>
      <c r="F458" s="2">
        <v>46101.000011574099</v>
      </c>
      <c r="G458" s="3">
        <v>52</v>
      </c>
      <c r="H458" s="3">
        <v>37.299999999999997</v>
      </c>
      <c r="I458" s="3">
        <v>76.900000000000006</v>
      </c>
      <c r="J458" s="3">
        <v>39.5</v>
      </c>
      <c r="K458" s="3">
        <v>49.3</v>
      </c>
    </row>
    <row r="459" spans="1:11">
      <c r="A459" t="s">
        <v>1417</v>
      </c>
      <c r="B459" s="1" t="s">
        <v>1418</v>
      </c>
      <c r="C459" s="2">
        <v>46126.604525463001</v>
      </c>
      <c r="D459" s="1" t="s">
        <v>1419</v>
      </c>
      <c r="E459" s="1" t="s">
        <v>48</v>
      </c>
      <c r="F459" s="2">
        <v>46101.041678240697</v>
      </c>
      <c r="G459" s="3">
        <v>51.3</v>
      </c>
      <c r="H459" s="3">
        <v>34.9</v>
      </c>
      <c r="I459" s="3">
        <v>79.5</v>
      </c>
      <c r="J459" s="3">
        <v>36.4</v>
      </c>
      <c r="K459" s="3">
        <v>44.1</v>
      </c>
    </row>
    <row r="460" spans="1:11">
      <c r="A460" t="s">
        <v>1420</v>
      </c>
      <c r="B460" s="1" t="s">
        <v>1421</v>
      </c>
      <c r="C460" s="2">
        <v>46126.604560185202</v>
      </c>
      <c r="D460" s="1" t="s">
        <v>1422</v>
      </c>
      <c r="E460" s="1" t="s">
        <v>48</v>
      </c>
      <c r="F460" s="2">
        <v>46101.083344907398</v>
      </c>
      <c r="G460" s="3">
        <v>45.9</v>
      </c>
      <c r="H460" s="3">
        <v>35.200000000000003</v>
      </c>
      <c r="I460" s="3">
        <v>71</v>
      </c>
      <c r="J460" s="3">
        <v>38.4</v>
      </c>
      <c r="K460" s="3">
        <v>44.1</v>
      </c>
    </row>
    <row r="461" spans="1:11">
      <c r="A461" t="s">
        <v>1423</v>
      </c>
      <c r="B461" s="1" t="s">
        <v>1424</v>
      </c>
      <c r="C461" s="2">
        <v>46126.604444444398</v>
      </c>
      <c r="D461" s="1" t="s">
        <v>1425</v>
      </c>
      <c r="E461" s="1" t="s">
        <v>48</v>
      </c>
      <c r="F461" s="2">
        <v>46101.125011574099</v>
      </c>
      <c r="G461" s="3">
        <v>49.3</v>
      </c>
      <c r="H461" s="3">
        <v>34.700000000000003</v>
      </c>
      <c r="I461" s="3">
        <v>68</v>
      </c>
      <c r="J461" s="3">
        <v>36.700000000000003</v>
      </c>
      <c r="K461" s="3">
        <v>46.1</v>
      </c>
    </row>
    <row r="462" spans="1:11">
      <c r="A462" t="s">
        <v>1426</v>
      </c>
      <c r="B462" s="1" t="s">
        <v>1427</v>
      </c>
      <c r="C462" s="2">
        <v>46126.604293981502</v>
      </c>
      <c r="D462" s="1" t="s">
        <v>1428</v>
      </c>
      <c r="E462" s="1" t="s">
        <v>48</v>
      </c>
      <c r="F462" s="2">
        <v>46101.166678240697</v>
      </c>
      <c r="G462" s="3">
        <v>50.9</v>
      </c>
      <c r="H462" s="3">
        <v>35.299999999999997</v>
      </c>
      <c r="I462" s="3">
        <v>73.2</v>
      </c>
      <c r="J462" s="3">
        <v>38</v>
      </c>
      <c r="K462" s="3">
        <v>47.1</v>
      </c>
    </row>
    <row r="463" spans="1:11">
      <c r="A463" t="s">
        <v>1429</v>
      </c>
      <c r="B463" s="1" t="s">
        <v>1430</v>
      </c>
      <c r="C463" s="2">
        <v>46126.604560185202</v>
      </c>
      <c r="D463" s="1" t="s">
        <v>1431</v>
      </c>
      <c r="E463" s="1" t="s">
        <v>48</v>
      </c>
      <c r="F463" s="2">
        <v>46101.208344907398</v>
      </c>
      <c r="G463" s="3">
        <v>49.1</v>
      </c>
      <c r="H463" s="3">
        <v>37.299999999999997</v>
      </c>
      <c r="I463" s="3">
        <v>71.2</v>
      </c>
      <c r="J463" s="3">
        <v>39.9</v>
      </c>
      <c r="K463" s="3">
        <v>49</v>
      </c>
    </row>
    <row r="464" spans="1:11">
      <c r="A464" t="s">
        <v>1432</v>
      </c>
      <c r="B464" s="1" t="s">
        <v>1433</v>
      </c>
      <c r="C464" s="2">
        <v>46126.604479166701</v>
      </c>
      <c r="D464" s="1" t="s">
        <v>1434</v>
      </c>
      <c r="E464" s="1" t="s">
        <v>48</v>
      </c>
      <c r="F464" s="2">
        <v>46101.250011574099</v>
      </c>
      <c r="G464" s="3">
        <v>54.5</v>
      </c>
      <c r="H464" s="3">
        <v>37.9</v>
      </c>
      <c r="I464" s="3">
        <v>79.7</v>
      </c>
      <c r="J464" s="3">
        <v>41</v>
      </c>
      <c r="K464" s="3">
        <v>54.6</v>
      </c>
    </row>
    <row r="465" spans="1:11">
      <c r="A465" t="s">
        <v>1435</v>
      </c>
      <c r="B465" s="1" t="s">
        <v>1436</v>
      </c>
      <c r="C465" s="2">
        <v>46126.604525463001</v>
      </c>
      <c r="D465" s="1" t="s">
        <v>1437</v>
      </c>
      <c r="E465" s="1" t="s">
        <v>48</v>
      </c>
      <c r="F465" s="2">
        <v>46101.291678240697</v>
      </c>
      <c r="G465" s="3">
        <v>53.4</v>
      </c>
      <c r="H465" s="3">
        <v>39.1</v>
      </c>
      <c r="I465" s="3">
        <v>75.599999999999994</v>
      </c>
      <c r="J465" s="3">
        <v>42</v>
      </c>
      <c r="K465" s="3">
        <v>56.1</v>
      </c>
    </row>
    <row r="466" spans="1:11">
      <c r="A466" t="s">
        <v>1438</v>
      </c>
      <c r="B466" s="1" t="s">
        <v>1439</v>
      </c>
      <c r="C466" s="2">
        <v>46126.604386574101</v>
      </c>
      <c r="D466" s="1" t="s">
        <v>1440</v>
      </c>
      <c r="E466" s="1" t="s">
        <v>48</v>
      </c>
      <c r="F466" s="2">
        <v>46101.333344907398</v>
      </c>
      <c r="G466" s="3">
        <v>55.3</v>
      </c>
      <c r="H466" s="3">
        <v>38.799999999999997</v>
      </c>
      <c r="I466" s="3">
        <v>76.900000000000006</v>
      </c>
      <c r="J466" s="3">
        <v>42.4</v>
      </c>
      <c r="K466" s="3">
        <v>58.6</v>
      </c>
    </row>
    <row r="467" spans="1:11">
      <c r="A467" t="s">
        <v>1441</v>
      </c>
      <c r="B467" s="1" t="s">
        <v>1442</v>
      </c>
      <c r="C467" s="2">
        <v>46126.604375000003</v>
      </c>
      <c r="D467" s="1" t="s">
        <v>1443</v>
      </c>
      <c r="E467" s="1" t="s">
        <v>48</v>
      </c>
      <c r="F467" s="2">
        <v>46101.375011574099</v>
      </c>
      <c r="G467" s="3">
        <v>55.1</v>
      </c>
      <c r="H467" s="3">
        <v>39.700000000000003</v>
      </c>
      <c r="I467" s="3">
        <v>79.599999999999994</v>
      </c>
      <c r="J467" s="3">
        <v>42.8</v>
      </c>
      <c r="K467" s="3">
        <v>57.8</v>
      </c>
    </row>
    <row r="468" spans="1:11">
      <c r="A468" t="s">
        <v>1444</v>
      </c>
      <c r="B468" s="1" t="s">
        <v>1445</v>
      </c>
      <c r="C468" s="2">
        <v>46126.604351851798</v>
      </c>
      <c r="D468" s="1" t="s">
        <v>1446</v>
      </c>
      <c r="E468" s="1" t="s">
        <v>48</v>
      </c>
      <c r="F468" s="2">
        <v>46101.416678240697</v>
      </c>
      <c r="G468" s="3">
        <v>54.8</v>
      </c>
      <c r="H468" s="3">
        <v>40.1</v>
      </c>
      <c r="I468" s="3">
        <v>72</v>
      </c>
      <c r="J468" s="3">
        <v>44.3</v>
      </c>
      <c r="K468" s="3">
        <v>58.2</v>
      </c>
    </row>
    <row r="469" spans="1:11">
      <c r="A469" t="s">
        <v>1447</v>
      </c>
      <c r="B469" s="1" t="s">
        <v>1448</v>
      </c>
      <c r="C469" s="2">
        <v>46126.604456018496</v>
      </c>
      <c r="D469" s="1" t="s">
        <v>1449</v>
      </c>
      <c r="E469" s="1" t="s">
        <v>48</v>
      </c>
      <c r="F469" s="2">
        <v>46101.458344907398</v>
      </c>
      <c r="G469" s="3">
        <v>57.4</v>
      </c>
      <c r="H469" s="3">
        <v>39.4</v>
      </c>
      <c r="I469" s="3">
        <v>89.6</v>
      </c>
      <c r="J469" s="3">
        <v>42.3</v>
      </c>
      <c r="K469" s="3">
        <v>57.9</v>
      </c>
    </row>
    <row r="470" spans="1:11">
      <c r="A470" t="s">
        <v>1450</v>
      </c>
      <c r="B470" s="1" t="s">
        <v>1451</v>
      </c>
      <c r="C470" s="2">
        <v>46126.604479166701</v>
      </c>
      <c r="D470" s="1" t="s">
        <v>1452</v>
      </c>
      <c r="E470" s="1" t="s">
        <v>48</v>
      </c>
      <c r="F470" s="2">
        <v>46101.500011574099</v>
      </c>
      <c r="G470" s="3">
        <v>57.3</v>
      </c>
      <c r="H470" s="3">
        <v>38.5</v>
      </c>
      <c r="I470" s="3">
        <v>82</v>
      </c>
      <c r="J470" s="3">
        <v>44.7</v>
      </c>
      <c r="K470" s="3">
        <v>60.4</v>
      </c>
    </row>
    <row r="471" spans="1:11">
      <c r="A471" t="s">
        <v>1453</v>
      </c>
      <c r="B471" s="1" t="s">
        <v>1454</v>
      </c>
      <c r="C471" s="2">
        <v>46126.604421296302</v>
      </c>
      <c r="D471" s="1" t="s">
        <v>1455</v>
      </c>
      <c r="E471" s="1" t="s">
        <v>48</v>
      </c>
      <c r="F471" s="2">
        <v>46101.541678240697</v>
      </c>
      <c r="G471" s="3">
        <v>55.6</v>
      </c>
      <c r="H471" s="3">
        <v>39.1</v>
      </c>
      <c r="I471" s="3">
        <v>79.2</v>
      </c>
      <c r="J471" s="3">
        <v>42.5</v>
      </c>
      <c r="K471" s="3">
        <v>59.2</v>
      </c>
    </row>
    <row r="472" spans="1:11">
      <c r="A472" t="s">
        <v>1456</v>
      </c>
      <c r="B472" s="1" t="s">
        <v>1457</v>
      </c>
      <c r="C472" s="2">
        <v>46126.604537036997</v>
      </c>
      <c r="D472" s="1" t="s">
        <v>1458</v>
      </c>
      <c r="E472" s="1" t="s">
        <v>48</v>
      </c>
      <c r="F472" s="2">
        <v>46101.583344907398</v>
      </c>
      <c r="G472" s="3">
        <v>54.1</v>
      </c>
      <c r="H472" s="3">
        <v>39.1</v>
      </c>
      <c r="I472" s="3">
        <v>82</v>
      </c>
      <c r="J472" s="3">
        <v>42.1</v>
      </c>
      <c r="K472" s="3">
        <v>58.2</v>
      </c>
    </row>
    <row r="473" spans="1:11">
      <c r="A473" t="s">
        <v>1459</v>
      </c>
      <c r="B473" s="1" t="s">
        <v>1460</v>
      </c>
      <c r="C473" s="2">
        <v>46126.604560185202</v>
      </c>
      <c r="D473" s="1" t="s">
        <v>1461</v>
      </c>
      <c r="E473" s="1" t="s">
        <v>48</v>
      </c>
      <c r="F473" s="2">
        <v>46101.625011574099</v>
      </c>
      <c r="G473" s="3">
        <v>56.5</v>
      </c>
      <c r="H473" s="3">
        <v>39.1</v>
      </c>
      <c r="I473" s="3">
        <v>82.1</v>
      </c>
      <c r="J473" s="3">
        <v>42.6</v>
      </c>
      <c r="K473" s="3">
        <v>60.3</v>
      </c>
    </row>
    <row r="474" spans="1:11">
      <c r="A474" t="s">
        <v>1462</v>
      </c>
      <c r="B474" s="1" t="s">
        <v>1463</v>
      </c>
      <c r="C474" s="2">
        <v>46126.604467592602</v>
      </c>
      <c r="D474" s="1" t="s">
        <v>1464</v>
      </c>
      <c r="E474" s="1" t="s">
        <v>48</v>
      </c>
      <c r="F474" s="2">
        <v>46101.666678240697</v>
      </c>
      <c r="G474" s="3">
        <v>56.1</v>
      </c>
      <c r="H474" s="3">
        <v>39.9</v>
      </c>
      <c r="I474" s="3">
        <v>75.8</v>
      </c>
      <c r="J474" s="3">
        <v>42.4</v>
      </c>
      <c r="K474" s="3">
        <v>60.1</v>
      </c>
    </row>
    <row r="475" spans="1:11">
      <c r="A475" t="s">
        <v>1465</v>
      </c>
      <c r="B475" s="1" t="s">
        <v>1466</v>
      </c>
      <c r="C475" s="2">
        <v>46126.604282407403</v>
      </c>
      <c r="D475" s="1" t="s">
        <v>1467</v>
      </c>
      <c r="E475" s="1" t="s">
        <v>48</v>
      </c>
      <c r="F475" s="2">
        <v>46101.708344907398</v>
      </c>
      <c r="G475" s="3">
        <v>55.1</v>
      </c>
      <c r="H475" s="3">
        <v>38.700000000000003</v>
      </c>
      <c r="I475" s="3">
        <v>76.2</v>
      </c>
      <c r="J475" s="3">
        <v>41.5</v>
      </c>
      <c r="K475" s="3">
        <v>58.9</v>
      </c>
    </row>
    <row r="476" spans="1:11">
      <c r="A476" t="s">
        <v>1468</v>
      </c>
      <c r="B476" s="1" t="s">
        <v>1469</v>
      </c>
      <c r="C476" s="2">
        <v>46126.604340277801</v>
      </c>
      <c r="D476" s="1" t="s">
        <v>1470</v>
      </c>
      <c r="E476" s="1" t="s">
        <v>48</v>
      </c>
      <c r="F476" s="2">
        <v>46101.750011574099</v>
      </c>
      <c r="G476" s="3">
        <v>54</v>
      </c>
      <c r="H476" s="3">
        <v>37</v>
      </c>
      <c r="I476" s="3">
        <v>78.400000000000006</v>
      </c>
      <c r="J476" s="3">
        <v>39.4</v>
      </c>
      <c r="K476" s="3">
        <v>58.7</v>
      </c>
    </row>
    <row r="477" spans="1:11">
      <c r="A477" t="s">
        <v>1471</v>
      </c>
      <c r="B477" s="1" t="s">
        <v>1472</v>
      </c>
      <c r="C477" s="2">
        <v>46126.604560185202</v>
      </c>
      <c r="D477" s="1" t="s">
        <v>1473</v>
      </c>
      <c r="E477" s="1" t="s">
        <v>48</v>
      </c>
      <c r="F477" s="2">
        <v>46101.791678240697</v>
      </c>
      <c r="G477" s="3">
        <v>53.7</v>
      </c>
      <c r="H477" s="3">
        <v>36.700000000000003</v>
      </c>
      <c r="I477" s="3">
        <v>72.5</v>
      </c>
      <c r="J477" s="3">
        <v>39.1</v>
      </c>
      <c r="K477" s="3">
        <v>58.6</v>
      </c>
    </row>
    <row r="478" spans="1:11">
      <c r="A478" t="s">
        <v>1474</v>
      </c>
      <c r="B478" s="1" t="s">
        <v>1475</v>
      </c>
      <c r="C478" s="2">
        <v>46126.604363425897</v>
      </c>
      <c r="D478" s="1" t="s">
        <v>1476</v>
      </c>
      <c r="E478" s="1" t="s">
        <v>48</v>
      </c>
      <c r="F478" s="2">
        <v>46101.833344907398</v>
      </c>
      <c r="G478" s="3">
        <v>53.9</v>
      </c>
      <c r="H478" s="3">
        <v>37.299999999999997</v>
      </c>
      <c r="I478" s="3">
        <v>70.599999999999994</v>
      </c>
      <c r="J478" s="3">
        <v>39.1</v>
      </c>
      <c r="K478" s="3">
        <v>57.4</v>
      </c>
    </row>
    <row r="479" spans="1:11">
      <c r="A479" t="s">
        <v>1477</v>
      </c>
      <c r="B479" s="1" t="s">
        <v>1478</v>
      </c>
      <c r="C479" s="2">
        <v>46126.604479166701</v>
      </c>
      <c r="D479" s="1" t="s">
        <v>1479</v>
      </c>
      <c r="E479" s="1" t="s">
        <v>48</v>
      </c>
      <c r="F479" s="2">
        <v>46101.875011574099</v>
      </c>
      <c r="G479" s="3">
        <v>53.6</v>
      </c>
      <c r="H479" s="3">
        <v>36.4</v>
      </c>
      <c r="I479" s="3">
        <v>73.5</v>
      </c>
      <c r="J479" s="3">
        <v>39</v>
      </c>
      <c r="K479" s="3">
        <v>56.8</v>
      </c>
    </row>
    <row r="480" spans="1:11">
      <c r="A480" t="s">
        <v>1480</v>
      </c>
      <c r="B480" s="1" t="s">
        <v>1481</v>
      </c>
      <c r="C480" s="2">
        <v>46126.604340277801</v>
      </c>
      <c r="D480" s="1" t="s">
        <v>1482</v>
      </c>
      <c r="E480" s="1" t="s">
        <v>48</v>
      </c>
      <c r="F480" s="2">
        <v>46101.916678240697</v>
      </c>
      <c r="G480" s="3">
        <v>51.3</v>
      </c>
      <c r="H480" s="3">
        <v>36.6</v>
      </c>
      <c r="I480" s="3">
        <v>79.099999999999994</v>
      </c>
      <c r="J480" s="3">
        <v>39</v>
      </c>
      <c r="K480" s="3">
        <v>53.8</v>
      </c>
    </row>
    <row r="481" spans="1:11">
      <c r="A481" t="s">
        <v>1483</v>
      </c>
      <c r="B481" s="1" t="s">
        <v>1484</v>
      </c>
      <c r="C481" s="2">
        <v>46126.604537036997</v>
      </c>
      <c r="D481" s="1" t="s">
        <v>1485</v>
      </c>
      <c r="E481" s="1" t="s">
        <v>48</v>
      </c>
      <c r="F481" s="2">
        <v>46101.958344907398</v>
      </c>
      <c r="G481" s="3">
        <v>50.4</v>
      </c>
      <c r="H481" s="3">
        <v>36.6</v>
      </c>
      <c r="I481" s="3">
        <v>71.7</v>
      </c>
      <c r="J481" s="3">
        <v>38.5</v>
      </c>
      <c r="K481" s="3">
        <v>50.9</v>
      </c>
    </row>
    <row r="482" spans="1:11">
      <c r="A482" t="s">
        <v>1486</v>
      </c>
      <c r="B482" s="1" t="s">
        <v>1487</v>
      </c>
      <c r="C482" s="2">
        <v>46126.604490740698</v>
      </c>
      <c r="D482" s="1" t="s">
        <v>1488</v>
      </c>
      <c r="E482" s="1" t="s">
        <v>48</v>
      </c>
      <c r="F482" s="2">
        <v>46102.000011574099</v>
      </c>
      <c r="G482" s="3">
        <v>47.6</v>
      </c>
      <c r="H482" s="3">
        <v>36.799999999999997</v>
      </c>
      <c r="I482" s="3">
        <v>67.7</v>
      </c>
      <c r="J482" s="3">
        <v>38.299999999999997</v>
      </c>
      <c r="K482" s="3">
        <v>45.7</v>
      </c>
    </row>
    <row r="483" spans="1:11">
      <c r="A483" t="s">
        <v>1489</v>
      </c>
      <c r="B483" s="1" t="s">
        <v>1490</v>
      </c>
      <c r="C483" s="2">
        <v>46126.604479166701</v>
      </c>
      <c r="D483" s="1" t="s">
        <v>1491</v>
      </c>
      <c r="E483" s="1" t="s">
        <v>48</v>
      </c>
      <c r="F483" s="2">
        <v>46102.041678240697</v>
      </c>
      <c r="G483" s="3">
        <v>47.9</v>
      </c>
      <c r="H483" s="3">
        <v>36.4</v>
      </c>
      <c r="I483" s="3">
        <v>71.599999999999994</v>
      </c>
      <c r="J483" s="3">
        <v>38.1</v>
      </c>
      <c r="K483" s="3">
        <v>45</v>
      </c>
    </row>
    <row r="484" spans="1:11">
      <c r="A484" t="s">
        <v>1492</v>
      </c>
      <c r="B484" s="1" t="s">
        <v>1493</v>
      </c>
      <c r="C484" s="2">
        <v>46126.604386574101</v>
      </c>
      <c r="D484" s="1" t="s">
        <v>1494</v>
      </c>
      <c r="E484" s="1" t="s">
        <v>48</v>
      </c>
      <c r="F484" s="2">
        <v>46102.083344907398</v>
      </c>
      <c r="G484" s="3">
        <v>44</v>
      </c>
      <c r="H484" s="3">
        <v>36.4</v>
      </c>
      <c r="I484" s="3">
        <v>69.5</v>
      </c>
      <c r="J484" s="3">
        <v>37.6</v>
      </c>
      <c r="K484" s="3">
        <v>41.3</v>
      </c>
    </row>
    <row r="485" spans="1:11">
      <c r="A485" t="s">
        <v>1495</v>
      </c>
      <c r="B485" s="1" t="s">
        <v>1496</v>
      </c>
      <c r="C485" s="2">
        <v>46126.604467592602</v>
      </c>
      <c r="D485" s="1" t="s">
        <v>1497</v>
      </c>
      <c r="E485" s="1" t="s">
        <v>48</v>
      </c>
      <c r="F485" s="2">
        <v>46102.125011574099</v>
      </c>
      <c r="G485" s="3">
        <v>41.2</v>
      </c>
      <c r="H485" s="3">
        <v>35.799999999999997</v>
      </c>
      <c r="I485" s="3">
        <v>63.9</v>
      </c>
      <c r="J485" s="3">
        <v>37.200000000000003</v>
      </c>
      <c r="K485" s="3">
        <v>40.9</v>
      </c>
    </row>
    <row r="486" spans="1:11">
      <c r="A486" t="s">
        <v>1498</v>
      </c>
      <c r="B486" s="1" t="s">
        <v>1499</v>
      </c>
      <c r="C486" s="2">
        <v>46126.604467592602</v>
      </c>
      <c r="D486" s="1" t="s">
        <v>1500</v>
      </c>
      <c r="E486" s="1" t="s">
        <v>48</v>
      </c>
      <c r="F486" s="2">
        <v>46102.166678240697</v>
      </c>
      <c r="G486" s="3">
        <v>44.5</v>
      </c>
      <c r="H486" s="3">
        <v>36.5</v>
      </c>
      <c r="I486" s="3">
        <v>67.3</v>
      </c>
      <c r="J486" s="3">
        <v>38.799999999999997</v>
      </c>
      <c r="K486" s="3">
        <v>43.1</v>
      </c>
    </row>
    <row r="487" spans="1:11">
      <c r="A487" t="s">
        <v>1501</v>
      </c>
      <c r="B487" s="1" t="s">
        <v>1502</v>
      </c>
      <c r="C487" s="2">
        <v>46126.604560185202</v>
      </c>
      <c r="D487" s="1" t="s">
        <v>1503</v>
      </c>
      <c r="E487" s="1" t="s">
        <v>48</v>
      </c>
      <c r="F487" s="2">
        <v>46102.208344907398</v>
      </c>
      <c r="G487" s="3">
        <v>49.3</v>
      </c>
      <c r="H487" s="3">
        <v>37.200000000000003</v>
      </c>
      <c r="I487" s="3">
        <v>72.099999999999994</v>
      </c>
      <c r="J487" s="3">
        <v>39.6</v>
      </c>
      <c r="K487" s="3">
        <v>47.5</v>
      </c>
    </row>
    <row r="488" spans="1:11">
      <c r="A488" t="s">
        <v>1504</v>
      </c>
      <c r="B488" s="1" t="s">
        <v>1505</v>
      </c>
      <c r="C488" s="2">
        <v>46126.6043055556</v>
      </c>
      <c r="D488" s="1" t="s">
        <v>1506</v>
      </c>
      <c r="E488" s="1" t="s">
        <v>48</v>
      </c>
      <c r="F488" s="2">
        <v>46102.250011574099</v>
      </c>
      <c r="G488" s="3">
        <v>52.1</v>
      </c>
      <c r="H488" s="3">
        <v>38.200000000000003</v>
      </c>
      <c r="I488" s="3">
        <v>69.7</v>
      </c>
      <c r="J488" s="3">
        <v>40.9</v>
      </c>
      <c r="K488" s="3">
        <v>52.2</v>
      </c>
    </row>
    <row r="489" spans="1:11">
      <c r="A489" t="s">
        <v>1507</v>
      </c>
      <c r="B489" s="1" t="s">
        <v>1508</v>
      </c>
      <c r="C489" s="2">
        <v>46126.604340277801</v>
      </c>
      <c r="D489" s="1" t="s">
        <v>1509</v>
      </c>
      <c r="E489" s="1" t="s">
        <v>48</v>
      </c>
      <c r="F489" s="2">
        <v>46102.291678240697</v>
      </c>
      <c r="G489" s="3">
        <v>52.3</v>
      </c>
      <c r="H489" s="3">
        <v>37.200000000000003</v>
      </c>
      <c r="I489" s="3">
        <v>68</v>
      </c>
      <c r="J489" s="3">
        <v>39.6</v>
      </c>
      <c r="K489" s="3">
        <v>54.8</v>
      </c>
    </row>
    <row r="490" spans="1:11">
      <c r="A490" t="s">
        <v>1510</v>
      </c>
      <c r="B490" s="1" t="s">
        <v>1511</v>
      </c>
      <c r="C490" s="2">
        <v>46126.604398148098</v>
      </c>
      <c r="D490" s="1" t="s">
        <v>1512</v>
      </c>
      <c r="E490" s="1" t="s">
        <v>48</v>
      </c>
      <c r="F490" s="2">
        <v>46102.333344907398</v>
      </c>
      <c r="G490" s="3">
        <v>52.4</v>
      </c>
      <c r="H490" s="3">
        <v>36.5</v>
      </c>
      <c r="I490" s="3">
        <v>67.5</v>
      </c>
      <c r="J490" s="3">
        <v>38.9</v>
      </c>
      <c r="K490" s="3">
        <v>54.9</v>
      </c>
    </row>
    <row r="491" spans="1:11">
      <c r="A491" t="s">
        <v>1513</v>
      </c>
      <c r="B491" s="1" t="s">
        <v>1514</v>
      </c>
      <c r="C491" s="2">
        <v>46126.6043055556</v>
      </c>
      <c r="D491" s="1" t="s">
        <v>1515</v>
      </c>
      <c r="E491" s="1" t="s">
        <v>48</v>
      </c>
      <c r="F491" s="2">
        <v>46102.375011574099</v>
      </c>
      <c r="G491" s="3">
        <v>53.1</v>
      </c>
      <c r="H491" s="3">
        <v>36.700000000000003</v>
      </c>
      <c r="I491" s="3">
        <v>75.3</v>
      </c>
      <c r="J491" s="3">
        <v>39.1</v>
      </c>
      <c r="K491" s="3">
        <v>55.9</v>
      </c>
    </row>
    <row r="492" spans="1:11">
      <c r="A492" t="s">
        <v>1516</v>
      </c>
      <c r="B492" s="1" t="s">
        <v>1517</v>
      </c>
      <c r="C492" s="2">
        <v>46126.604328703703</v>
      </c>
      <c r="D492" s="1" t="s">
        <v>1518</v>
      </c>
      <c r="E492" s="1" t="s">
        <v>48</v>
      </c>
      <c r="F492" s="2">
        <v>46102.416678240697</v>
      </c>
      <c r="G492" s="3">
        <v>54</v>
      </c>
      <c r="H492" s="3">
        <v>37.1</v>
      </c>
      <c r="I492" s="3">
        <v>71.5</v>
      </c>
      <c r="J492" s="3">
        <v>40.5</v>
      </c>
      <c r="K492" s="3">
        <v>57.2</v>
      </c>
    </row>
    <row r="493" spans="1:11">
      <c r="A493" t="s">
        <v>1519</v>
      </c>
      <c r="B493" s="1" t="s">
        <v>1520</v>
      </c>
      <c r="C493" s="2">
        <v>46126.604363425897</v>
      </c>
      <c r="D493" s="1" t="s">
        <v>1521</v>
      </c>
      <c r="E493" s="1" t="s">
        <v>48</v>
      </c>
      <c r="F493" s="2">
        <v>46102.458344907398</v>
      </c>
      <c r="G493" s="3">
        <v>53</v>
      </c>
      <c r="H493" s="3">
        <v>37.200000000000003</v>
      </c>
      <c r="I493" s="3">
        <v>75.599999999999994</v>
      </c>
      <c r="J493" s="3">
        <v>39.9</v>
      </c>
      <c r="K493" s="3">
        <v>56</v>
      </c>
    </row>
    <row r="494" spans="1:11">
      <c r="A494" t="s">
        <v>1522</v>
      </c>
      <c r="B494" s="1" t="s">
        <v>1523</v>
      </c>
      <c r="C494" s="2">
        <v>46126.604537036997</v>
      </c>
      <c r="D494" s="1" t="s">
        <v>1524</v>
      </c>
      <c r="E494" s="1" t="s">
        <v>48</v>
      </c>
      <c r="F494" s="2">
        <v>46102.500011574099</v>
      </c>
      <c r="G494" s="3">
        <v>53</v>
      </c>
      <c r="H494" s="3">
        <v>37.200000000000003</v>
      </c>
      <c r="I494" s="3">
        <v>72.7</v>
      </c>
      <c r="J494" s="3">
        <v>40.299999999999997</v>
      </c>
      <c r="K494" s="3">
        <v>56.9</v>
      </c>
    </row>
    <row r="495" spans="1:11">
      <c r="A495" t="s">
        <v>1525</v>
      </c>
      <c r="B495" s="1" t="s">
        <v>1526</v>
      </c>
      <c r="C495" s="2">
        <v>46126.604479166701</v>
      </c>
      <c r="D495" s="1" t="s">
        <v>1527</v>
      </c>
      <c r="E495" s="1" t="s">
        <v>48</v>
      </c>
      <c r="F495" s="2">
        <v>46102.541678240697</v>
      </c>
      <c r="G495" s="3">
        <v>51.9</v>
      </c>
      <c r="H495" s="3">
        <v>35.700000000000003</v>
      </c>
      <c r="I495" s="3">
        <v>67.400000000000006</v>
      </c>
      <c r="J495" s="3">
        <v>38.200000000000003</v>
      </c>
      <c r="K495" s="3">
        <v>56.3</v>
      </c>
    </row>
    <row r="496" spans="1:11">
      <c r="A496" t="s">
        <v>1528</v>
      </c>
      <c r="B496" s="1" t="s">
        <v>1529</v>
      </c>
      <c r="C496" s="2">
        <v>46126.604340277801</v>
      </c>
      <c r="D496" s="1" t="s">
        <v>1530</v>
      </c>
      <c r="E496" s="1" t="s">
        <v>48</v>
      </c>
      <c r="F496" s="2">
        <v>46102.583344907398</v>
      </c>
      <c r="G496" s="3">
        <v>52.5</v>
      </c>
      <c r="H496" s="3">
        <v>34.9</v>
      </c>
      <c r="I496" s="3">
        <v>68.900000000000006</v>
      </c>
      <c r="J496" s="3">
        <v>37.799999999999997</v>
      </c>
      <c r="K496" s="3">
        <v>56.3</v>
      </c>
    </row>
    <row r="497" spans="1:11">
      <c r="A497" t="s">
        <v>1531</v>
      </c>
      <c r="B497" s="1" t="s">
        <v>1532</v>
      </c>
      <c r="C497" s="2">
        <v>46126.604537036997</v>
      </c>
      <c r="D497" s="1" t="s">
        <v>1533</v>
      </c>
      <c r="E497" s="1" t="s">
        <v>48</v>
      </c>
      <c r="F497" s="2">
        <v>46102.625011574099</v>
      </c>
      <c r="G497" s="3">
        <v>53.8</v>
      </c>
      <c r="H497" s="3">
        <v>36</v>
      </c>
      <c r="I497" s="3">
        <v>70.8</v>
      </c>
      <c r="J497" s="3">
        <v>39.6</v>
      </c>
      <c r="K497" s="3">
        <v>57.3</v>
      </c>
    </row>
    <row r="498" spans="1:11">
      <c r="A498" t="s">
        <v>1534</v>
      </c>
      <c r="B498" s="1" t="s">
        <v>1535</v>
      </c>
      <c r="C498" s="2">
        <v>46126.604340277801</v>
      </c>
      <c r="D498" s="1" t="s">
        <v>1536</v>
      </c>
      <c r="E498" s="1" t="s">
        <v>48</v>
      </c>
      <c r="F498" s="2">
        <v>46102.666678240697</v>
      </c>
      <c r="G498" s="3">
        <v>53.3</v>
      </c>
      <c r="H498" s="3">
        <v>36.9</v>
      </c>
      <c r="I498" s="3">
        <v>76.900000000000006</v>
      </c>
      <c r="J498" s="3">
        <v>39.700000000000003</v>
      </c>
      <c r="K498" s="3">
        <v>56.6</v>
      </c>
    </row>
    <row r="499" spans="1:11">
      <c r="A499" t="s">
        <v>1537</v>
      </c>
      <c r="B499" s="1" t="s">
        <v>1538</v>
      </c>
      <c r="C499" s="2">
        <v>46126.604328703703</v>
      </c>
      <c r="D499" s="1" t="s">
        <v>1539</v>
      </c>
      <c r="E499" s="1" t="s">
        <v>48</v>
      </c>
      <c r="F499" s="2">
        <v>46102.708344907398</v>
      </c>
      <c r="G499" s="3">
        <v>53.7</v>
      </c>
      <c r="H499" s="3">
        <v>37.799999999999997</v>
      </c>
      <c r="I499" s="3">
        <v>69</v>
      </c>
      <c r="J499" s="3">
        <v>40.299999999999997</v>
      </c>
      <c r="K499" s="3">
        <v>57.6</v>
      </c>
    </row>
    <row r="500" spans="1:11">
      <c r="A500" t="s">
        <v>1540</v>
      </c>
      <c r="B500" s="1" t="s">
        <v>1541</v>
      </c>
      <c r="C500" s="2">
        <v>46126.604398148098</v>
      </c>
      <c r="D500" s="1" t="s">
        <v>1542</v>
      </c>
      <c r="E500" s="1" t="s">
        <v>48</v>
      </c>
      <c r="F500" s="2">
        <v>46102.750011574099</v>
      </c>
      <c r="G500" s="3">
        <v>54.7</v>
      </c>
      <c r="H500" s="3">
        <v>38.799999999999997</v>
      </c>
      <c r="I500" s="3">
        <v>73.5</v>
      </c>
      <c r="J500" s="3">
        <v>40.700000000000003</v>
      </c>
      <c r="K500" s="3">
        <v>58.1</v>
      </c>
    </row>
    <row r="501" spans="1:11">
      <c r="A501" t="s">
        <v>1543</v>
      </c>
      <c r="B501" s="1" t="s">
        <v>1544</v>
      </c>
      <c r="C501" s="2">
        <v>46126.604502314804</v>
      </c>
      <c r="D501" s="1" t="s">
        <v>1545</v>
      </c>
      <c r="E501" s="1" t="s">
        <v>48</v>
      </c>
      <c r="F501" s="2">
        <v>46102.791678240697</v>
      </c>
      <c r="G501" s="3">
        <v>53.4</v>
      </c>
      <c r="H501" s="3">
        <v>36.4</v>
      </c>
      <c r="I501" s="3">
        <v>81</v>
      </c>
      <c r="J501" s="3">
        <v>38.299999999999997</v>
      </c>
      <c r="K501" s="3">
        <v>56.8</v>
      </c>
    </row>
    <row r="502" spans="1:11">
      <c r="A502" t="s">
        <v>1546</v>
      </c>
      <c r="B502" s="1" t="s">
        <v>1547</v>
      </c>
      <c r="C502" s="2">
        <v>46126.604467592602</v>
      </c>
      <c r="D502" s="1" t="s">
        <v>1548</v>
      </c>
      <c r="E502" s="1" t="s">
        <v>48</v>
      </c>
      <c r="F502" s="2">
        <v>46102.833344907398</v>
      </c>
      <c r="G502" s="3">
        <v>48.5</v>
      </c>
      <c r="H502" s="3">
        <v>36.200000000000003</v>
      </c>
      <c r="I502" s="3">
        <v>64.8</v>
      </c>
      <c r="J502" s="3">
        <v>38</v>
      </c>
      <c r="K502" s="3">
        <v>51.3</v>
      </c>
    </row>
    <row r="503" spans="1:11">
      <c r="A503" t="s">
        <v>1549</v>
      </c>
      <c r="B503" s="1" t="s">
        <v>1550</v>
      </c>
      <c r="C503" s="2">
        <v>46126.604432870401</v>
      </c>
      <c r="D503" s="1" t="s">
        <v>1551</v>
      </c>
      <c r="E503" s="1" t="s">
        <v>48</v>
      </c>
      <c r="F503" s="2">
        <v>46102.875011574099</v>
      </c>
      <c r="G503" s="3">
        <v>49.6</v>
      </c>
      <c r="H503" s="3">
        <v>36.799999999999997</v>
      </c>
      <c r="I503" s="3">
        <v>73.400000000000006</v>
      </c>
      <c r="J503" s="3">
        <v>39.1</v>
      </c>
      <c r="K503" s="3">
        <v>53.1</v>
      </c>
    </row>
    <row r="504" spans="1:11">
      <c r="A504" t="s">
        <v>1552</v>
      </c>
      <c r="B504" s="1" t="s">
        <v>1553</v>
      </c>
      <c r="C504" s="2">
        <v>46126.604351851798</v>
      </c>
      <c r="D504" s="1" t="s">
        <v>1554</v>
      </c>
      <c r="E504" s="1" t="s">
        <v>48</v>
      </c>
      <c r="F504" s="2">
        <v>46102.916678240697</v>
      </c>
      <c r="G504" s="3">
        <v>48.4</v>
      </c>
      <c r="H504" s="3">
        <v>37.9</v>
      </c>
      <c r="I504" s="3">
        <v>68.900000000000006</v>
      </c>
      <c r="J504" s="3">
        <v>40.200000000000003</v>
      </c>
      <c r="K504" s="3">
        <v>49</v>
      </c>
    </row>
    <row r="505" spans="1:11">
      <c r="A505" t="s">
        <v>1555</v>
      </c>
      <c r="B505" s="1" t="s">
        <v>1556</v>
      </c>
      <c r="C505" s="2">
        <v>46126.604502314804</v>
      </c>
      <c r="D505" s="1" t="s">
        <v>1557</v>
      </c>
      <c r="E505" s="1" t="s">
        <v>48</v>
      </c>
      <c r="F505" s="2">
        <v>46102.958344907398</v>
      </c>
      <c r="G505" s="3">
        <v>48.5</v>
      </c>
      <c r="H505" s="3">
        <v>37.6</v>
      </c>
      <c r="I505" s="3">
        <v>76.599999999999994</v>
      </c>
      <c r="J505" s="3">
        <v>40.200000000000003</v>
      </c>
      <c r="K505" s="3">
        <v>49.1</v>
      </c>
    </row>
    <row r="506" spans="1:11">
      <c r="A506" t="s">
        <v>1558</v>
      </c>
      <c r="B506" s="1" t="s">
        <v>1559</v>
      </c>
      <c r="C506" s="2">
        <v>46126.604456018496</v>
      </c>
      <c r="D506" s="1" t="s">
        <v>1560</v>
      </c>
      <c r="E506" s="1" t="s">
        <v>48</v>
      </c>
      <c r="F506" s="2">
        <v>46103.000011574099</v>
      </c>
      <c r="G506" s="3">
        <v>47.1</v>
      </c>
      <c r="H506" s="3">
        <v>36.6</v>
      </c>
      <c r="I506" s="3">
        <v>74.5</v>
      </c>
      <c r="J506" s="3">
        <v>40.1</v>
      </c>
      <c r="K506" s="3">
        <v>48</v>
      </c>
    </row>
    <row r="507" spans="1:11">
      <c r="A507" t="s">
        <v>1561</v>
      </c>
      <c r="B507" s="1" t="s">
        <v>1562</v>
      </c>
      <c r="C507" s="2">
        <v>46126.604502314804</v>
      </c>
      <c r="D507" s="1" t="s">
        <v>1563</v>
      </c>
      <c r="E507" s="1" t="s">
        <v>48</v>
      </c>
      <c r="F507" s="2">
        <v>46103.041678240697</v>
      </c>
      <c r="G507" s="3">
        <v>39</v>
      </c>
      <c r="H507" s="3">
        <v>35.1</v>
      </c>
      <c r="I507" s="3">
        <v>52.8</v>
      </c>
      <c r="J507" s="3">
        <v>37</v>
      </c>
      <c r="K507" s="3">
        <v>39.9</v>
      </c>
    </row>
    <row r="508" spans="1:11">
      <c r="A508" t="s">
        <v>1564</v>
      </c>
      <c r="B508" s="1" t="s">
        <v>1565</v>
      </c>
      <c r="C508" s="2">
        <v>46126.604328703703</v>
      </c>
      <c r="D508" s="1" t="s">
        <v>1566</v>
      </c>
      <c r="E508" s="1" t="s">
        <v>48</v>
      </c>
      <c r="F508" s="2">
        <v>46103.083344907398</v>
      </c>
      <c r="G508" s="3">
        <v>40.9</v>
      </c>
      <c r="H508" s="3">
        <v>35.299999999999997</v>
      </c>
      <c r="I508" s="3">
        <v>59.8</v>
      </c>
      <c r="J508" s="3">
        <v>37.1</v>
      </c>
      <c r="K508" s="3">
        <v>42.6</v>
      </c>
    </row>
    <row r="509" spans="1:11">
      <c r="A509" t="s">
        <v>1567</v>
      </c>
      <c r="B509" s="1" t="s">
        <v>1568</v>
      </c>
      <c r="C509" s="2">
        <v>46126.604467592602</v>
      </c>
      <c r="D509" s="1" t="s">
        <v>1569</v>
      </c>
      <c r="E509" s="1" t="s">
        <v>48</v>
      </c>
      <c r="F509" s="2">
        <v>46103.125011574099</v>
      </c>
      <c r="G509" s="3">
        <v>42.5</v>
      </c>
      <c r="H509" s="3">
        <v>35.799999999999997</v>
      </c>
      <c r="I509" s="3">
        <v>69.5</v>
      </c>
      <c r="J509" s="3">
        <v>38.299999999999997</v>
      </c>
      <c r="K509" s="3">
        <v>43.2</v>
      </c>
    </row>
    <row r="510" spans="1:11">
      <c r="A510" t="s">
        <v>1570</v>
      </c>
      <c r="B510" s="1" t="s">
        <v>1571</v>
      </c>
      <c r="C510" s="2">
        <v>46126.604421296302</v>
      </c>
      <c r="D510" s="1" t="s">
        <v>1572</v>
      </c>
      <c r="E510" s="1" t="s">
        <v>48</v>
      </c>
      <c r="F510" s="2">
        <v>46103.166678240697</v>
      </c>
      <c r="G510" s="3">
        <v>44.2</v>
      </c>
      <c r="H510" s="3">
        <v>37.299999999999997</v>
      </c>
      <c r="I510" s="3">
        <v>66.3</v>
      </c>
      <c r="J510" s="3">
        <v>40.4</v>
      </c>
      <c r="K510" s="3">
        <v>45.8</v>
      </c>
    </row>
    <row r="511" spans="1:11">
      <c r="A511" t="s">
        <v>1573</v>
      </c>
      <c r="B511" s="1" t="s">
        <v>1574</v>
      </c>
      <c r="C511" s="2">
        <v>46126.604513888902</v>
      </c>
      <c r="D511" s="1" t="s">
        <v>1575</v>
      </c>
      <c r="E511" s="1" t="s">
        <v>48</v>
      </c>
      <c r="F511" s="2">
        <v>46103.208344907398</v>
      </c>
      <c r="G511" s="3">
        <v>46.1</v>
      </c>
      <c r="H511" s="3">
        <v>37.1</v>
      </c>
      <c r="I511" s="3">
        <v>67.5</v>
      </c>
      <c r="J511" s="3">
        <v>40.700000000000003</v>
      </c>
      <c r="K511" s="3">
        <v>48.8</v>
      </c>
    </row>
    <row r="512" spans="1:11">
      <c r="A512" t="s">
        <v>1576</v>
      </c>
      <c r="B512" s="1" t="s">
        <v>1577</v>
      </c>
      <c r="C512" s="2">
        <v>46126.6043055556</v>
      </c>
      <c r="D512" s="1" t="s">
        <v>1578</v>
      </c>
      <c r="E512" s="1" t="s">
        <v>48</v>
      </c>
      <c r="F512" s="2">
        <v>46103.250011574099</v>
      </c>
      <c r="G512" s="3">
        <v>44.5</v>
      </c>
      <c r="H512" s="3">
        <v>36.5</v>
      </c>
      <c r="I512" s="3">
        <v>65.5</v>
      </c>
      <c r="J512" s="3">
        <v>40.200000000000003</v>
      </c>
      <c r="K512" s="3">
        <v>46.1</v>
      </c>
    </row>
    <row r="513" spans="1:11">
      <c r="A513" t="s">
        <v>1579</v>
      </c>
      <c r="B513" s="1" t="s">
        <v>1580</v>
      </c>
      <c r="C513" s="2">
        <v>46126.604502314804</v>
      </c>
      <c r="D513" s="1" t="s">
        <v>1581</v>
      </c>
      <c r="E513" s="1" t="s">
        <v>48</v>
      </c>
      <c r="F513" s="2">
        <v>46103.291678240697</v>
      </c>
      <c r="G513" s="3">
        <v>47</v>
      </c>
      <c r="H513" s="3">
        <v>35.9</v>
      </c>
      <c r="I513" s="3">
        <v>72.400000000000006</v>
      </c>
      <c r="J513" s="3">
        <v>38.799999999999997</v>
      </c>
      <c r="K513" s="3">
        <v>47</v>
      </c>
    </row>
    <row r="514" spans="1:11">
      <c r="A514" t="s">
        <v>1582</v>
      </c>
      <c r="B514" s="1" t="s">
        <v>1583</v>
      </c>
      <c r="C514" s="2">
        <v>46126.604490740698</v>
      </c>
      <c r="D514" s="1" t="s">
        <v>1584</v>
      </c>
      <c r="E514" s="1" t="s">
        <v>48</v>
      </c>
      <c r="F514" s="2">
        <v>46103.333344907398</v>
      </c>
      <c r="G514" s="3">
        <v>51.6</v>
      </c>
      <c r="H514" s="3">
        <v>35.5</v>
      </c>
      <c r="I514" s="3">
        <v>76.099999999999994</v>
      </c>
      <c r="J514" s="3">
        <v>40.4</v>
      </c>
      <c r="K514" s="3">
        <v>52.6</v>
      </c>
    </row>
    <row r="515" spans="1:11">
      <c r="A515" t="s">
        <v>1585</v>
      </c>
      <c r="B515" s="1" t="s">
        <v>1586</v>
      </c>
      <c r="C515" s="2">
        <v>46126.604513888902</v>
      </c>
      <c r="D515" s="1" t="s">
        <v>1587</v>
      </c>
      <c r="E515" s="1" t="s">
        <v>48</v>
      </c>
      <c r="F515" s="2">
        <v>46103.375011574099</v>
      </c>
      <c r="G515" s="3">
        <v>47</v>
      </c>
      <c r="H515" s="3">
        <v>33.9</v>
      </c>
      <c r="I515" s="3">
        <v>66</v>
      </c>
      <c r="J515" s="3">
        <v>36.799999999999997</v>
      </c>
      <c r="K515" s="3">
        <v>49.1</v>
      </c>
    </row>
    <row r="516" spans="1:11">
      <c r="A516" t="s">
        <v>1588</v>
      </c>
      <c r="B516" s="1" t="s">
        <v>1589</v>
      </c>
      <c r="C516" s="2">
        <v>46126.604490740698</v>
      </c>
      <c r="D516" s="1" t="s">
        <v>1590</v>
      </c>
      <c r="E516" s="1" t="s">
        <v>48</v>
      </c>
      <c r="F516" s="2">
        <v>46103.416678240697</v>
      </c>
      <c r="G516" s="3">
        <v>50.8</v>
      </c>
      <c r="H516" s="3">
        <v>34.799999999999997</v>
      </c>
      <c r="I516" s="3">
        <v>73.099999999999994</v>
      </c>
      <c r="J516" s="3">
        <v>38</v>
      </c>
      <c r="K516" s="3">
        <v>53</v>
      </c>
    </row>
    <row r="517" spans="1:11">
      <c r="A517" t="s">
        <v>1591</v>
      </c>
      <c r="B517" s="1" t="s">
        <v>1592</v>
      </c>
      <c r="C517" s="2">
        <v>46126.604502314804</v>
      </c>
      <c r="D517" s="1" t="s">
        <v>1593</v>
      </c>
      <c r="E517" s="1" t="s">
        <v>48</v>
      </c>
      <c r="F517" s="2">
        <v>46103.458344907398</v>
      </c>
      <c r="G517" s="3">
        <v>48.7</v>
      </c>
      <c r="H517" s="3">
        <v>35</v>
      </c>
      <c r="I517" s="3">
        <v>67.900000000000006</v>
      </c>
      <c r="J517" s="3">
        <v>37.5</v>
      </c>
      <c r="K517" s="3">
        <v>51.4</v>
      </c>
    </row>
    <row r="518" spans="1:11">
      <c r="A518" t="s">
        <v>1594</v>
      </c>
      <c r="B518" s="1" t="s">
        <v>1595</v>
      </c>
      <c r="C518" s="2">
        <v>46126.604270833297</v>
      </c>
      <c r="D518" s="1" t="s">
        <v>1596</v>
      </c>
      <c r="E518" s="1" t="s">
        <v>48</v>
      </c>
      <c r="F518" s="2">
        <v>46103.500011574099</v>
      </c>
      <c r="G518" s="3">
        <v>53.8</v>
      </c>
      <c r="H518" s="3">
        <v>35.1</v>
      </c>
      <c r="I518" s="3">
        <v>71.400000000000006</v>
      </c>
      <c r="J518" s="3">
        <v>37.4</v>
      </c>
      <c r="K518" s="3">
        <v>57.4</v>
      </c>
    </row>
    <row r="519" spans="1:11">
      <c r="A519" t="s">
        <v>1597</v>
      </c>
      <c r="B519" s="1" t="s">
        <v>1598</v>
      </c>
      <c r="C519" s="2">
        <v>46126.604513888902</v>
      </c>
      <c r="D519" s="1" t="s">
        <v>1599</v>
      </c>
      <c r="E519" s="1" t="s">
        <v>48</v>
      </c>
      <c r="F519" s="2">
        <v>46103.541678240697</v>
      </c>
      <c r="G519" s="3">
        <v>54.9</v>
      </c>
      <c r="H519" s="3">
        <v>35.200000000000003</v>
      </c>
      <c r="I519" s="3">
        <v>72.900000000000006</v>
      </c>
      <c r="J519" s="3">
        <v>38.5</v>
      </c>
      <c r="K519" s="3">
        <v>58.4</v>
      </c>
    </row>
    <row r="520" spans="1:11">
      <c r="A520" t="s">
        <v>1600</v>
      </c>
      <c r="B520" s="1" t="s">
        <v>1601</v>
      </c>
      <c r="C520" s="2">
        <v>46126.604282407403</v>
      </c>
      <c r="D520" s="1" t="s">
        <v>1602</v>
      </c>
      <c r="E520" s="1" t="s">
        <v>48</v>
      </c>
      <c r="F520" s="2">
        <v>46103.583344907398</v>
      </c>
      <c r="G520" s="3">
        <v>54.6</v>
      </c>
      <c r="H520" s="3">
        <v>36.299999999999997</v>
      </c>
      <c r="I520" s="3">
        <v>74.5</v>
      </c>
      <c r="J520" s="3">
        <v>38.6</v>
      </c>
      <c r="K520" s="3">
        <v>57.2</v>
      </c>
    </row>
    <row r="521" spans="1:11">
      <c r="A521" t="s">
        <v>1603</v>
      </c>
      <c r="B521" s="1" t="s">
        <v>1604</v>
      </c>
      <c r="C521" s="2">
        <v>46126.604317129597</v>
      </c>
      <c r="D521" s="1" t="s">
        <v>1605</v>
      </c>
      <c r="E521" s="1" t="s">
        <v>48</v>
      </c>
      <c r="F521" s="2">
        <v>46103.625011574099</v>
      </c>
      <c r="G521" s="3">
        <v>54</v>
      </c>
      <c r="H521" s="3">
        <v>35.700000000000003</v>
      </c>
      <c r="I521" s="3">
        <v>74.3</v>
      </c>
      <c r="J521" s="3">
        <v>38</v>
      </c>
      <c r="K521" s="3">
        <v>56.1</v>
      </c>
    </row>
    <row r="522" spans="1:11">
      <c r="A522" t="s">
        <v>1606</v>
      </c>
      <c r="B522" s="1" t="s">
        <v>1607</v>
      </c>
      <c r="C522" s="2">
        <v>46126.604560185202</v>
      </c>
      <c r="D522" s="1" t="s">
        <v>1608</v>
      </c>
      <c r="E522" s="1" t="s">
        <v>48</v>
      </c>
      <c r="F522" s="2">
        <v>46103.666678240697</v>
      </c>
      <c r="G522" s="3">
        <v>54.3</v>
      </c>
      <c r="H522" s="3">
        <v>36.9</v>
      </c>
      <c r="I522" s="3">
        <v>71.599999999999994</v>
      </c>
      <c r="J522" s="3">
        <v>39.299999999999997</v>
      </c>
      <c r="K522" s="3">
        <v>57.9</v>
      </c>
    </row>
    <row r="523" spans="1:11">
      <c r="A523" t="s">
        <v>1609</v>
      </c>
      <c r="B523" s="1" t="s">
        <v>1610</v>
      </c>
      <c r="C523" s="2">
        <v>46126.604560185202</v>
      </c>
      <c r="D523" s="1" t="s">
        <v>1611</v>
      </c>
      <c r="E523" s="1" t="s">
        <v>48</v>
      </c>
      <c r="F523" s="2">
        <v>46103.708344907398</v>
      </c>
      <c r="G523" s="3">
        <v>55</v>
      </c>
      <c r="H523" s="3">
        <v>37.799999999999997</v>
      </c>
      <c r="I523" s="3">
        <v>69.900000000000006</v>
      </c>
      <c r="J523" s="3">
        <v>39.799999999999997</v>
      </c>
      <c r="K523" s="3">
        <v>56.9</v>
      </c>
    </row>
    <row r="524" spans="1:11">
      <c r="A524" t="s">
        <v>1612</v>
      </c>
      <c r="B524" s="1" t="s">
        <v>1613</v>
      </c>
      <c r="C524" s="2">
        <v>46126.604328703703</v>
      </c>
      <c r="D524" s="1" t="s">
        <v>1614</v>
      </c>
      <c r="E524" s="1" t="s">
        <v>48</v>
      </c>
      <c r="F524" s="2">
        <v>46103.750011574099</v>
      </c>
      <c r="G524" s="3">
        <v>55.3</v>
      </c>
      <c r="H524" s="3">
        <v>37.700000000000003</v>
      </c>
      <c r="I524" s="3">
        <v>82</v>
      </c>
      <c r="J524" s="3">
        <v>40</v>
      </c>
      <c r="K524" s="3">
        <v>58</v>
      </c>
    </row>
    <row r="525" spans="1:11">
      <c r="A525" t="s">
        <v>1615</v>
      </c>
      <c r="B525" s="1" t="s">
        <v>1616</v>
      </c>
      <c r="C525" s="2">
        <v>46126.604513888902</v>
      </c>
      <c r="D525" s="1" t="s">
        <v>1617</v>
      </c>
      <c r="E525" s="1" t="s">
        <v>48</v>
      </c>
      <c r="F525" s="2">
        <v>46103.791678240697</v>
      </c>
      <c r="G525" s="3">
        <v>54.4</v>
      </c>
      <c r="H525" s="3">
        <v>38.299999999999997</v>
      </c>
      <c r="I525" s="3">
        <v>71.8</v>
      </c>
      <c r="J525" s="3">
        <v>40.4</v>
      </c>
      <c r="K525" s="3">
        <v>56.2</v>
      </c>
    </row>
    <row r="526" spans="1:11">
      <c r="A526" t="s">
        <v>1618</v>
      </c>
      <c r="B526" s="1" t="s">
        <v>1619</v>
      </c>
      <c r="C526" s="2">
        <v>46126.604467592602</v>
      </c>
      <c r="D526" s="1" t="s">
        <v>1620</v>
      </c>
      <c r="E526" s="1" t="s">
        <v>48</v>
      </c>
      <c r="F526" s="2">
        <v>46103.833344907398</v>
      </c>
      <c r="G526" s="3">
        <v>52.9</v>
      </c>
      <c r="H526" s="3">
        <v>38.1</v>
      </c>
      <c r="I526" s="3">
        <v>68.2</v>
      </c>
      <c r="J526" s="3">
        <v>40.1</v>
      </c>
      <c r="K526" s="3">
        <v>54.5</v>
      </c>
    </row>
    <row r="527" spans="1:11">
      <c r="A527" t="s">
        <v>1621</v>
      </c>
      <c r="B527" s="1" t="s">
        <v>1622</v>
      </c>
      <c r="C527" s="2">
        <v>46126.604421296302</v>
      </c>
      <c r="D527" s="1" t="s">
        <v>1623</v>
      </c>
      <c r="E527" s="1" t="s">
        <v>48</v>
      </c>
      <c r="F527" s="2">
        <v>46103.875011574099</v>
      </c>
      <c r="G527" s="3">
        <v>50.5</v>
      </c>
      <c r="H527" s="3">
        <v>36.5</v>
      </c>
      <c r="I527" s="3">
        <v>78.7</v>
      </c>
      <c r="J527" s="3">
        <v>38.4</v>
      </c>
      <c r="K527" s="3">
        <v>52.2</v>
      </c>
    </row>
    <row r="528" spans="1:11">
      <c r="A528" t="s">
        <v>1624</v>
      </c>
      <c r="B528" s="1" t="s">
        <v>1625</v>
      </c>
      <c r="C528" s="2">
        <v>46126.604479166701</v>
      </c>
      <c r="D528" s="1" t="s">
        <v>1626</v>
      </c>
      <c r="E528" s="1" t="s">
        <v>48</v>
      </c>
      <c r="F528" s="2">
        <v>46103.916678240697</v>
      </c>
      <c r="G528" s="3">
        <v>54.5</v>
      </c>
      <c r="H528" s="3">
        <v>36.5</v>
      </c>
      <c r="I528" s="3">
        <v>78.400000000000006</v>
      </c>
      <c r="J528" s="3">
        <v>43.8</v>
      </c>
      <c r="K528" s="3">
        <v>55.9</v>
      </c>
    </row>
    <row r="529" spans="1:11">
      <c r="A529" t="s">
        <v>1627</v>
      </c>
      <c r="B529" s="1" t="s">
        <v>1628</v>
      </c>
      <c r="C529" s="2">
        <v>46126.604317129597</v>
      </c>
      <c r="D529" s="1" t="s">
        <v>1629</v>
      </c>
      <c r="E529" s="1" t="s">
        <v>48</v>
      </c>
      <c r="F529" s="2">
        <v>46103.958344907398</v>
      </c>
      <c r="G529" s="3">
        <v>57.5</v>
      </c>
      <c r="H529" s="3">
        <v>38.700000000000003</v>
      </c>
      <c r="I529" s="3">
        <v>78.3</v>
      </c>
      <c r="J529" s="3">
        <v>48.7</v>
      </c>
      <c r="K529" s="3">
        <v>59.5</v>
      </c>
    </row>
    <row r="530" spans="1:11">
      <c r="A530" t="s">
        <v>1630</v>
      </c>
      <c r="B530" s="1" t="s">
        <v>1631</v>
      </c>
      <c r="C530" s="2">
        <v>46126.604490740698</v>
      </c>
      <c r="D530" s="1" t="s">
        <v>1632</v>
      </c>
      <c r="E530" s="1" t="s">
        <v>48</v>
      </c>
      <c r="F530" s="2">
        <v>46104.000011574099</v>
      </c>
      <c r="G530" s="3">
        <v>59.6</v>
      </c>
      <c r="H530" s="3">
        <v>36.4</v>
      </c>
      <c r="I530" s="3">
        <v>75.099999999999994</v>
      </c>
      <c r="J530" s="3">
        <v>47.5</v>
      </c>
      <c r="K530" s="3">
        <v>61.6</v>
      </c>
    </row>
    <row r="531" spans="1:11">
      <c r="A531" t="s">
        <v>1633</v>
      </c>
      <c r="B531" s="1" t="s">
        <v>1634</v>
      </c>
      <c r="C531" s="2">
        <v>46126.604363425897</v>
      </c>
      <c r="D531" s="1" t="s">
        <v>1635</v>
      </c>
      <c r="E531" s="1" t="s">
        <v>48</v>
      </c>
      <c r="F531" s="2">
        <v>46104.041678240697</v>
      </c>
      <c r="G531" s="3">
        <v>52.3</v>
      </c>
      <c r="H531" s="3">
        <v>35.299999999999997</v>
      </c>
      <c r="I531" s="3">
        <v>69.099999999999994</v>
      </c>
      <c r="J531" s="3">
        <v>37.700000000000003</v>
      </c>
      <c r="K531" s="3">
        <v>46.1</v>
      </c>
    </row>
    <row r="532" spans="1:11">
      <c r="A532" t="s">
        <v>1636</v>
      </c>
      <c r="B532" s="1" t="s">
        <v>1637</v>
      </c>
      <c r="C532" s="2">
        <v>46126.604375000003</v>
      </c>
      <c r="D532" s="1" t="s">
        <v>1638</v>
      </c>
      <c r="E532" s="1" t="s">
        <v>48</v>
      </c>
      <c r="F532" s="2">
        <v>46104.083344907398</v>
      </c>
      <c r="G532" s="3">
        <v>38.700000000000003</v>
      </c>
      <c r="H532" s="3">
        <v>35.1</v>
      </c>
      <c r="I532" s="3">
        <v>61.2</v>
      </c>
      <c r="J532" s="3">
        <v>36.799999999999997</v>
      </c>
      <c r="K532" s="3">
        <v>40</v>
      </c>
    </row>
    <row r="533" spans="1:11">
      <c r="A533" t="s">
        <v>1639</v>
      </c>
      <c r="B533" s="1" t="s">
        <v>1640</v>
      </c>
      <c r="C533" s="2">
        <v>46126.604467592602</v>
      </c>
      <c r="D533" s="1" t="s">
        <v>1641</v>
      </c>
      <c r="E533" s="1" t="s">
        <v>48</v>
      </c>
      <c r="F533" s="2">
        <v>46104.125011574099</v>
      </c>
      <c r="G533" s="3">
        <v>48.1</v>
      </c>
      <c r="H533" s="3">
        <v>35.299999999999997</v>
      </c>
      <c r="I533" s="3">
        <v>73.5</v>
      </c>
      <c r="J533" s="3">
        <v>37.299999999999997</v>
      </c>
      <c r="K533" s="3">
        <v>43.4</v>
      </c>
    </row>
    <row r="534" spans="1:11">
      <c r="A534" t="s">
        <v>1642</v>
      </c>
      <c r="B534" s="1" t="s">
        <v>1643</v>
      </c>
      <c r="C534" s="2">
        <v>46126.604409722197</v>
      </c>
      <c r="D534" s="1" t="s">
        <v>1644</v>
      </c>
      <c r="E534" s="1" t="s">
        <v>48</v>
      </c>
      <c r="F534" s="2">
        <v>46104.166678240697</v>
      </c>
      <c r="G534" s="3">
        <v>50.7</v>
      </c>
      <c r="H534" s="3">
        <v>35.9</v>
      </c>
      <c r="I534" s="3">
        <v>72.3</v>
      </c>
      <c r="J534" s="3">
        <v>39.1</v>
      </c>
      <c r="K534" s="3">
        <v>46.4</v>
      </c>
    </row>
    <row r="535" spans="1:11">
      <c r="A535" t="s">
        <v>1645</v>
      </c>
      <c r="B535" s="1" t="s">
        <v>1646</v>
      </c>
      <c r="C535" s="2">
        <v>46126.604282407403</v>
      </c>
      <c r="D535" s="1" t="s">
        <v>1647</v>
      </c>
      <c r="E535" s="1" t="s">
        <v>48</v>
      </c>
      <c r="F535" s="2">
        <v>46104.208344907398</v>
      </c>
      <c r="G535" s="3">
        <v>49.1</v>
      </c>
      <c r="H535" s="3">
        <v>39.299999999999997</v>
      </c>
      <c r="I535" s="3">
        <v>67.5</v>
      </c>
      <c r="J535" s="3">
        <v>41.8</v>
      </c>
      <c r="K535" s="3">
        <v>49.3</v>
      </c>
    </row>
    <row r="536" spans="1:11">
      <c r="A536" t="s">
        <v>1648</v>
      </c>
      <c r="B536" s="1" t="s">
        <v>1649</v>
      </c>
      <c r="C536" s="2">
        <v>46126.604513888902</v>
      </c>
      <c r="D536" s="1" t="s">
        <v>1650</v>
      </c>
      <c r="E536" s="1" t="s">
        <v>48</v>
      </c>
      <c r="F536" s="2">
        <v>46104.250011574099</v>
      </c>
      <c r="G536" s="3">
        <v>53.1</v>
      </c>
      <c r="H536" s="3">
        <v>40.9</v>
      </c>
      <c r="I536" s="3">
        <v>70.3</v>
      </c>
      <c r="J536" s="3">
        <v>43.2</v>
      </c>
      <c r="K536" s="3">
        <v>53.5</v>
      </c>
    </row>
    <row r="537" spans="1:11">
      <c r="A537" t="s">
        <v>1651</v>
      </c>
      <c r="B537" s="1" t="s">
        <v>1652</v>
      </c>
      <c r="C537" s="2">
        <v>46126.604386574101</v>
      </c>
      <c r="D537" s="1" t="s">
        <v>1653</v>
      </c>
      <c r="E537" s="1" t="s">
        <v>48</v>
      </c>
      <c r="F537" s="2">
        <v>46104.291678240697</v>
      </c>
      <c r="G537" s="3">
        <v>53.5</v>
      </c>
      <c r="H537" s="3">
        <v>40</v>
      </c>
      <c r="I537" s="3">
        <v>73.099999999999994</v>
      </c>
      <c r="J537" s="3">
        <v>43.6</v>
      </c>
      <c r="K537" s="3">
        <v>54.6</v>
      </c>
    </row>
    <row r="538" spans="1:11">
      <c r="A538" t="s">
        <v>1654</v>
      </c>
      <c r="B538" s="1" t="s">
        <v>1655</v>
      </c>
      <c r="C538" s="2">
        <v>46126.604525463001</v>
      </c>
      <c r="D538" s="1" t="s">
        <v>1656</v>
      </c>
      <c r="E538" s="1" t="s">
        <v>48</v>
      </c>
      <c r="F538" s="2">
        <v>46104.333344907398</v>
      </c>
      <c r="G538" s="3">
        <v>54.4</v>
      </c>
      <c r="H538" s="3">
        <v>38.200000000000003</v>
      </c>
      <c r="I538" s="3">
        <v>73.5</v>
      </c>
      <c r="J538" s="3">
        <v>42.1</v>
      </c>
      <c r="K538" s="3">
        <v>58.2</v>
      </c>
    </row>
    <row r="539" spans="1:11">
      <c r="A539" t="s">
        <v>1657</v>
      </c>
      <c r="B539" s="1" t="s">
        <v>1658</v>
      </c>
      <c r="C539" s="2">
        <v>46126.604456018496</v>
      </c>
      <c r="D539" s="1" t="s">
        <v>1659</v>
      </c>
      <c r="E539" s="1" t="s">
        <v>48</v>
      </c>
      <c r="F539" s="2">
        <v>46104.375011574099</v>
      </c>
      <c r="G539" s="3">
        <v>54.9</v>
      </c>
      <c r="H539" s="3">
        <v>37.4</v>
      </c>
      <c r="I539" s="3">
        <v>79.400000000000006</v>
      </c>
      <c r="J539" s="3">
        <v>42</v>
      </c>
      <c r="K539" s="3">
        <v>58.3</v>
      </c>
    </row>
    <row r="540" spans="1:11">
      <c r="A540" t="s">
        <v>1660</v>
      </c>
      <c r="B540" s="1" t="s">
        <v>1661</v>
      </c>
      <c r="C540" s="2">
        <v>46126.604282407403</v>
      </c>
      <c r="D540" s="1" t="s">
        <v>1662</v>
      </c>
      <c r="E540" s="1" t="s">
        <v>48</v>
      </c>
      <c r="F540" s="2">
        <v>46104.416678240697</v>
      </c>
      <c r="G540" s="3">
        <v>59</v>
      </c>
      <c r="H540" s="3">
        <v>37.6</v>
      </c>
      <c r="I540" s="3">
        <v>73.099999999999994</v>
      </c>
      <c r="J540" s="3">
        <v>45.7</v>
      </c>
      <c r="K540" s="3">
        <v>59.3</v>
      </c>
    </row>
    <row r="541" spans="1:11">
      <c r="A541" t="s">
        <v>1663</v>
      </c>
      <c r="B541" s="1" t="s">
        <v>1664</v>
      </c>
      <c r="C541" s="2">
        <v>46126.604363425897</v>
      </c>
      <c r="D541" s="1" t="s">
        <v>1665</v>
      </c>
      <c r="E541" s="1" t="s">
        <v>48</v>
      </c>
      <c r="F541" s="2">
        <v>46104.458344907398</v>
      </c>
      <c r="G541" s="3">
        <v>53.9</v>
      </c>
      <c r="H541" s="3">
        <v>36.799999999999997</v>
      </c>
      <c r="I541" s="3">
        <v>70.8</v>
      </c>
      <c r="J541" s="3">
        <v>39.9</v>
      </c>
      <c r="K541" s="3">
        <v>57.8</v>
      </c>
    </row>
    <row r="542" spans="1:11">
      <c r="A542" t="s">
        <v>1666</v>
      </c>
      <c r="B542" s="1" t="s">
        <v>1667</v>
      </c>
      <c r="C542" s="2">
        <v>46126.604467592602</v>
      </c>
      <c r="D542" s="1" t="s">
        <v>1668</v>
      </c>
      <c r="E542" s="1" t="s">
        <v>48</v>
      </c>
      <c r="F542" s="2">
        <v>46104.500011574099</v>
      </c>
      <c r="G542" s="3">
        <v>53.1</v>
      </c>
      <c r="H542" s="3">
        <v>36.799999999999997</v>
      </c>
      <c r="I542" s="3">
        <v>70.400000000000006</v>
      </c>
      <c r="J542" s="3">
        <v>42.7</v>
      </c>
      <c r="K542" s="3">
        <v>56.5</v>
      </c>
    </row>
    <row r="543" spans="1:11">
      <c r="A543" t="s">
        <v>1669</v>
      </c>
      <c r="B543" s="1" t="s">
        <v>1670</v>
      </c>
      <c r="C543" s="2">
        <v>46126.604317129597</v>
      </c>
      <c r="D543" s="1" t="s">
        <v>1671</v>
      </c>
      <c r="E543" s="1" t="s">
        <v>48</v>
      </c>
      <c r="F543" s="2">
        <v>46104.541678240697</v>
      </c>
      <c r="G543" s="3">
        <v>53.1</v>
      </c>
      <c r="H543" s="3">
        <v>36.4</v>
      </c>
      <c r="I543" s="3">
        <v>71.099999999999994</v>
      </c>
      <c r="J543" s="3">
        <v>39.6</v>
      </c>
      <c r="K543" s="3">
        <v>55</v>
      </c>
    </row>
    <row r="544" spans="1:11">
      <c r="A544" t="s">
        <v>1672</v>
      </c>
      <c r="B544" s="1" t="s">
        <v>1673</v>
      </c>
      <c r="C544" s="2">
        <v>46126.604375000003</v>
      </c>
      <c r="D544" s="1" t="s">
        <v>1674</v>
      </c>
      <c r="E544" s="1" t="s">
        <v>48</v>
      </c>
      <c r="F544" s="2">
        <v>46104.583344907398</v>
      </c>
      <c r="G544" s="3">
        <v>53.5</v>
      </c>
      <c r="H544" s="3">
        <v>37.1</v>
      </c>
      <c r="I544" s="3">
        <v>75.7</v>
      </c>
      <c r="J544" s="3">
        <v>41.3</v>
      </c>
      <c r="K544" s="3">
        <v>55.2</v>
      </c>
    </row>
    <row r="545" spans="1:11">
      <c r="A545" t="s">
        <v>1675</v>
      </c>
      <c r="B545" s="1" t="s">
        <v>1676</v>
      </c>
      <c r="C545" s="2">
        <v>46126.604490740698</v>
      </c>
      <c r="D545" s="1" t="s">
        <v>1677</v>
      </c>
      <c r="E545" s="1" t="s">
        <v>48</v>
      </c>
      <c r="F545" s="2">
        <v>46104.625011574099</v>
      </c>
      <c r="G545" s="3">
        <v>54.5</v>
      </c>
      <c r="H545" s="3">
        <v>37.1</v>
      </c>
      <c r="I545" s="3">
        <v>84.7</v>
      </c>
      <c r="J545" s="3">
        <v>40.700000000000003</v>
      </c>
      <c r="K545" s="3">
        <v>57.6</v>
      </c>
    </row>
    <row r="546" spans="1:11">
      <c r="A546" t="s">
        <v>1678</v>
      </c>
      <c r="B546" s="1" t="s">
        <v>1679</v>
      </c>
      <c r="C546" s="2">
        <v>46126.604340277801</v>
      </c>
      <c r="D546" s="1" t="s">
        <v>1680</v>
      </c>
      <c r="E546" s="1" t="s">
        <v>48</v>
      </c>
      <c r="F546" s="2">
        <v>46104.666678240697</v>
      </c>
      <c r="G546" s="3">
        <v>54.4</v>
      </c>
      <c r="H546" s="3">
        <v>35.799999999999997</v>
      </c>
      <c r="I546" s="3">
        <v>71.7</v>
      </c>
      <c r="J546" s="3">
        <v>39.799999999999997</v>
      </c>
      <c r="K546" s="3">
        <v>57</v>
      </c>
    </row>
    <row r="547" spans="1:11">
      <c r="A547" t="s">
        <v>1681</v>
      </c>
      <c r="B547" s="1" t="s">
        <v>1682</v>
      </c>
      <c r="C547" s="2">
        <v>46126.604386574101</v>
      </c>
      <c r="D547" s="1" t="s">
        <v>1683</v>
      </c>
      <c r="E547" s="1" t="s">
        <v>48</v>
      </c>
      <c r="F547" s="2">
        <v>46104.708344907398</v>
      </c>
      <c r="G547" s="3">
        <v>53.7</v>
      </c>
      <c r="H547" s="3">
        <v>35.799999999999997</v>
      </c>
      <c r="I547" s="3">
        <v>69.5</v>
      </c>
      <c r="J547" s="3">
        <v>38.799999999999997</v>
      </c>
      <c r="K547" s="3">
        <v>56.3</v>
      </c>
    </row>
    <row r="548" spans="1:11">
      <c r="A548" t="s">
        <v>1684</v>
      </c>
      <c r="B548" s="1" t="s">
        <v>1685</v>
      </c>
      <c r="C548" s="2">
        <v>46126.604293981502</v>
      </c>
      <c r="D548" s="1" t="s">
        <v>1686</v>
      </c>
      <c r="E548" s="1" t="s">
        <v>48</v>
      </c>
      <c r="F548" s="2">
        <v>46104.750011574099</v>
      </c>
      <c r="G548" s="3">
        <v>53.8</v>
      </c>
      <c r="H548" s="3">
        <v>37.700000000000003</v>
      </c>
      <c r="I548" s="3">
        <v>70.400000000000006</v>
      </c>
      <c r="J548" s="3">
        <v>39.299999999999997</v>
      </c>
      <c r="K548" s="3">
        <v>56.1</v>
      </c>
    </row>
    <row r="549" spans="1:11">
      <c r="A549" t="s">
        <v>1687</v>
      </c>
      <c r="B549" s="1" t="s">
        <v>1688</v>
      </c>
      <c r="C549" s="2">
        <v>46126.604432870401</v>
      </c>
      <c r="D549" s="1" t="s">
        <v>1689</v>
      </c>
      <c r="E549" s="1" t="s">
        <v>48</v>
      </c>
      <c r="F549" s="2">
        <v>46104.791678240697</v>
      </c>
      <c r="G549" s="3">
        <v>54</v>
      </c>
      <c r="H549" s="3">
        <v>37.799999999999997</v>
      </c>
      <c r="I549" s="3">
        <v>82.5</v>
      </c>
      <c r="J549" s="3">
        <v>39.5</v>
      </c>
      <c r="K549" s="3">
        <v>54.5</v>
      </c>
    </row>
    <row r="550" spans="1:11">
      <c r="A550" t="s">
        <v>1690</v>
      </c>
      <c r="B550" s="1" t="s">
        <v>1691</v>
      </c>
      <c r="C550" s="2">
        <v>46126.604571759301</v>
      </c>
      <c r="D550" s="1" t="s">
        <v>1692</v>
      </c>
      <c r="E550" s="1" t="s">
        <v>48</v>
      </c>
      <c r="F550" s="2">
        <v>46104.833344907398</v>
      </c>
      <c r="G550" s="3">
        <v>53.3</v>
      </c>
      <c r="H550" s="3">
        <v>36.1</v>
      </c>
      <c r="I550" s="3">
        <v>69.2</v>
      </c>
      <c r="J550" s="3">
        <v>39</v>
      </c>
      <c r="K550" s="3">
        <v>54.6</v>
      </c>
    </row>
    <row r="551" spans="1:11">
      <c r="A551" t="s">
        <v>1693</v>
      </c>
      <c r="B551" s="1" t="s">
        <v>1694</v>
      </c>
      <c r="C551" s="2">
        <v>46126.604421296302</v>
      </c>
      <c r="D551" s="1" t="s">
        <v>1695</v>
      </c>
      <c r="E551" s="1" t="s">
        <v>48</v>
      </c>
      <c r="F551" s="2">
        <v>46104.875011574099</v>
      </c>
      <c r="G551" s="3">
        <v>52.1</v>
      </c>
      <c r="H551" s="3">
        <v>37.200000000000003</v>
      </c>
      <c r="I551" s="3">
        <v>68.5</v>
      </c>
      <c r="J551" s="3">
        <v>38.799999999999997</v>
      </c>
      <c r="K551" s="3">
        <v>51.2</v>
      </c>
    </row>
    <row r="552" spans="1:11">
      <c r="A552" t="s">
        <v>1696</v>
      </c>
      <c r="B552" s="1" t="s">
        <v>1697</v>
      </c>
      <c r="C552" s="2">
        <v>46126.604386574101</v>
      </c>
      <c r="D552" s="1" t="s">
        <v>1698</v>
      </c>
      <c r="E552" s="1" t="s">
        <v>48</v>
      </c>
      <c r="F552" s="2">
        <v>46104.916678240697</v>
      </c>
      <c r="G552" s="3">
        <v>49.9</v>
      </c>
      <c r="H552" s="3">
        <v>37.4</v>
      </c>
      <c r="I552" s="3">
        <v>68.3</v>
      </c>
      <c r="J552" s="3">
        <v>39</v>
      </c>
      <c r="K552" s="3">
        <v>48.5</v>
      </c>
    </row>
    <row r="553" spans="1:11">
      <c r="A553" t="s">
        <v>1699</v>
      </c>
      <c r="B553" s="1" t="s">
        <v>1700</v>
      </c>
      <c r="C553" s="2">
        <v>46126.604340277801</v>
      </c>
      <c r="D553" s="1" t="s">
        <v>1701</v>
      </c>
      <c r="E553" s="1" t="s">
        <v>48</v>
      </c>
      <c r="F553" s="2">
        <v>46104.958344907398</v>
      </c>
      <c r="G553" s="3">
        <v>48.1</v>
      </c>
      <c r="H553" s="3">
        <v>37.9</v>
      </c>
      <c r="I553" s="3">
        <v>70.2</v>
      </c>
      <c r="J553" s="3">
        <v>39.4</v>
      </c>
      <c r="K553" s="3">
        <v>47.9</v>
      </c>
    </row>
    <row r="554" spans="1:11">
      <c r="A554" t="s">
        <v>1702</v>
      </c>
      <c r="B554" s="1" t="s">
        <v>1703</v>
      </c>
      <c r="C554" s="2">
        <v>46126.604456018496</v>
      </c>
      <c r="D554" s="1" t="s">
        <v>1704</v>
      </c>
      <c r="E554" s="1" t="s">
        <v>48</v>
      </c>
      <c r="F554" s="2">
        <v>46105.000011574099</v>
      </c>
      <c r="G554" s="3">
        <v>47.7</v>
      </c>
      <c r="H554" s="3">
        <v>36.299999999999997</v>
      </c>
      <c r="I554" s="3">
        <v>72.5</v>
      </c>
      <c r="J554" s="3">
        <v>38.299999999999997</v>
      </c>
      <c r="K554" s="3">
        <v>46.8</v>
      </c>
    </row>
    <row r="555" spans="1:11">
      <c r="A555" t="s">
        <v>1705</v>
      </c>
      <c r="B555" s="1" t="s">
        <v>1706</v>
      </c>
      <c r="C555" s="2">
        <v>46126.604502314804</v>
      </c>
      <c r="D555" s="1" t="s">
        <v>1707</v>
      </c>
      <c r="E555" s="1" t="s">
        <v>48</v>
      </c>
      <c r="F555" s="2">
        <v>46105.041678240697</v>
      </c>
      <c r="G555" s="3">
        <v>47</v>
      </c>
      <c r="H555" s="3">
        <v>35.5</v>
      </c>
      <c r="I555" s="3">
        <v>70.5</v>
      </c>
      <c r="J555" s="3">
        <v>36.9</v>
      </c>
      <c r="K555" s="3">
        <v>41.1</v>
      </c>
    </row>
    <row r="556" spans="1:11">
      <c r="A556" t="s">
        <v>1708</v>
      </c>
      <c r="B556" s="1" t="s">
        <v>1709</v>
      </c>
      <c r="C556" s="2">
        <v>46126.604456018496</v>
      </c>
      <c r="D556" s="1" t="s">
        <v>1710</v>
      </c>
      <c r="E556" s="1" t="s">
        <v>48</v>
      </c>
      <c r="F556" s="2">
        <v>46105.083344907398</v>
      </c>
      <c r="G556" s="3">
        <v>47.6</v>
      </c>
      <c r="H556" s="3">
        <v>35.299999999999997</v>
      </c>
      <c r="I556" s="3">
        <v>74</v>
      </c>
      <c r="J556" s="3">
        <v>37</v>
      </c>
      <c r="K556" s="3">
        <v>42.4</v>
      </c>
    </row>
    <row r="557" spans="1:11">
      <c r="A557" t="s">
        <v>1711</v>
      </c>
      <c r="B557" s="1" t="s">
        <v>1712</v>
      </c>
      <c r="C557" s="2">
        <v>46126.604479166701</v>
      </c>
      <c r="D557" s="1" t="s">
        <v>1713</v>
      </c>
      <c r="E557" s="1" t="s">
        <v>48</v>
      </c>
      <c r="F557" s="2">
        <v>46105.125011574099</v>
      </c>
      <c r="G557" s="3">
        <v>49.1</v>
      </c>
      <c r="H557" s="3">
        <v>35.5</v>
      </c>
      <c r="I557" s="3">
        <v>72.7</v>
      </c>
      <c r="J557" s="3">
        <v>37.4</v>
      </c>
      <c r="K557" s="3">
        <v>46.5</v>
      </c>
    </row>
    <row r="558" spans="1:11">
      <c r="A558" t="s">
        <v>1714</v>
      </c>
      <c r="B558" s="1" t="s">
        <v>1715</v>
      </c>
      <c r="C558" s="2">
        <v>46126.604502314804</v>
      </c>
      <c r="D558" s="1" t="s">
        <v>1716</v>
      </c>
      <c r="E558" s="1" t="s">
        <v>48</v>
      </c>
      <c r="F558" s="2">
        <v>46105.166678240697</v>
      </c>
      <c r="G558" s="3">
        <v>46.7</v>
      </c>
      <c r="H558" s="3">
        <v>35.5</v>
      </c>
      <c r="I558" s="3">
        <v>70</v>
      </c>
      <c r="J558" s="3">
        <v>37.4</v>
      </c>
      <c r="K558" s="3">
        <v>44.2</v>
      </c>
    </row>
    <row r="559" spans="1:11">
      <c r="A559" t="s">
        <v>1717</v>
      </c>
      <c r="B559" s="1" t="s">
        <v>1718</v>
      </c>
      <c r="C559" s="2">
        <v>46126.604363425897</v>
      </c>
      <c r="D559" s="1" t="s">
        <v>1719</v>
      </c>
      <c r="E559" s="1" t="s">
        <v>48</v>
      </c>
      <c r="F559" s="2">
        <v>46105.208344907398</v>
      </c>
      <c r="G559" s="3">
        <v>49.1</v>
      </c>
      <c r="H559" s="3">
        <v>36.4</v>
      </c>
      <c r="I559" s="3">
        <v>69.5</v>
      </c>
      <c r="J559" s="3">
        <v>38.799999999999997</v>
      </c>
      <c r="K559" s="3">
        <v>48.8</v>
      </c>
    </row>
    <row r="560" spans="1:11">
      <c r="A560" t="s">
        <v>1720</v>
      </c>
      <c r="B560" s="1" t="s">
        <v>1721</v>
      </c>
      <c r="C560" s="2">
        <v>46126.604467592602</v>
      </c>
      <c r="D560" s="1" t="s">
        <v>1722</v>
      </c>
      <c r="E560" s="1" t="s">
        <v>48</v>
      </c>
      <c r="F560" s="2">
        <v>46105.250011574099</v>
      </c>
      <c r="G560" s="3">
        <v>54</v>
      </c>
      <c r="H560" s="3">
        <v>38.200000000000003</v>
      </c>
      <c r="I560" s="3">
        <v>74.8</v>
      </c>
      <c r="J560" s="3">
        <v>40.6</v>
      </c>
      <c r="K560" s="3">
        <v>54.8</v>
      </c>
    </row>
    <row r="561" spans="1:11">
      <c r="A561" t="s">
        <v>1723</v>
      </c>
      <c r="B561" s="1" t="s">
        <v>1724</v>
      </c>
      <c r="C561" s="2">
        <v>46126.604386574101</v>
      </c>
      <c r="D561" s="1" t="s">
        <v>1725</v>
      </c>
      <c r="E561" s="1" t="s">
        <v>48</v>
      </c>
      <c r="F561" s="2">
        <v>46105.291678240697</v>
      </c>
      <c r="G561" s="3">
        <v>53.5</v>
      </c>
      <c r="H561" s="3">
        <v>38.299999999999997</v>
      </c>
      <c r="I561" s="3">
        <v>77</v>
      </c>
      <c r="J561" s="3">
        <v>40.9</v>
      </c>
      <c r="K561" s="3">
        <v>55.3</v>
      </c>
    </row>
    <row r="562" spans="1:11">
      <c r="A562" t="s">
        <v>1726</v>
      </c>
      <c r="B562" s="1" t="s">
        <v>1727</v>
      </c>
      <c r="C562" s="2">
        <v>46126.604444444398</v>
      </c>
      <c r="D562" s="1" t="s">
        <v>1728</v>
      </c>
      <c r="E562" s="1" t="s">
        <v>48</v>
      </c>
      <c r="F562" s="2">
        <v>46105.333344907398</v>
      </c>
      <c r="G562" s="3">
        <v>55.9</v>
      </c>
      <c r="H562" s="3">
        <v>40.200000000000003</v>
      </c>
      <c r="I562" s="3">
        <v>83.4</v>
      </c>
      <c r="J562" s="3">
        <v>43.3</v>
      </c>
      <c r="K562" s="3">
        <v>58</v>
      </c>
    </row>
    <row r="563" spans="1:11">
      <c r="A563" t="s">
        <v>1729</v>
      </c>
      <c r="B563" s="1" t="s">
        <v>1730</v>
      </c>
      <c r="C563" s="2">
        <v>46126.604490740698</v>
      </c>
      <c r="D563" s="1" t="s">
        <v>1731</v>
      </c>
      <c r="E563" s="1" t="s">
        <v>48</v>
      </c>
      <c r="F563" s="2">
        <v>46105.375011574099</v>
      </c>
      <c r="G563" s="3">
        <v>54.4</v>
      </c>
      <c r="H563" s="3">
        <v>39.4</v>
      </c>
      <c r="I563" s="3">
        <v>76.400000000000006</v>
      </c>
      <c r="J563" s="3">
        <v>42.5</v>
      </c>
      <c r="K563" s="3">
        <v>58</v>
      </c>
    </row>
    <row r="564" spans="1:11">
      <c r="A564" t="s">
        <v>1732</v>
      </c>
      <c r="B564" s="1" t="s">
        <v>1733</v>
      </c>
      <c r="C564" s="2">
        <v>46126.604282407403</v>
      </c>
      <c r="D564" s="1" t="s">
        <v>1734</v>
      </c>
      <c r="E564" s="1" t="s">
        <v>48</v>
      </c>
      <c r="F564" s="2">
        <v>46105.416678240697</v>
      </c>
      <c r="G564" s="3">
        <v>54.4</v>
      </c>
      <c r="H564" s="3">
        <v>40.4</v>
      </c>
      <c r="I564" s="3">
        <v>80.3</v>
      </c>
      <c r="J564" s="3">
        <v>44</v>
      </c>
      <c r="K564" s="3">
        <v>56.5</v>
      </c>
    </row>
    <row r="565" spans="1:11">
      <c r="A565" t="s">
        <v>1735</v>
      </c>
      <c r="B565" s="1" t="s">
        <v>1736</v>
      </c>
      <c r="C565" s="2">
        <v>46126.604548611103</v>
      </c>
      <c r="D565" s="1" t="s">
        <v>1737</v>
      </c>
      <c r="E565" s="1" t="s">
        <v>48</v>
      </c>
      <c r="F565" s="2">
        <v>46105.458344907398</v>
      </c>
      <c r="G565" s="3">
        <v>56.9</v>
      </c>
      <c r="H565" s="3">
        <v>39.700000000000003</v>
      </c>
      <c r="I565" s="3">
        <v>83.7</v>
      </c>
      <c r="J565" s="3">
        <v>42.8</v>
      </c>
      <c r="K565" s="3">
        <v>59.8</v>
      </c>
    </row>
    <row r="566" spans="1:11">
      <c r="A566" t="s">
        <v>1738</v>
      </c>
      <c r="B566" s="1" t="s">
        <v>1739</v>
      </c>
      <c r="C566" s="2">
        <v>46126.604456018496</v>
      </c>
      <c r="D566" s="1" t="s">
        <v>1740</v>
      </c>
      <c r="E566" s="1" t="s">
        <v>48</v>
      </c>
      <c r="F566" s="2">
        <v>46105.500011574099</v>
      </c>
      <c r="G566" s="3">
        <v>68.400000000000006</v>
      </c>
      <c r="H566" s="3">
        <v>41.4</v>
      </c>
      <c r="I566" s="3">
        <v>89.5</v>
      </c>
      <c r="J566" s="3">
        <v>46</v>
      </c>
      <c r="K566" s="3">
        <v>67.5</v>
      </c>
    </row>
    <row r="567" spans="1:11">
      <c r="A567" t="s">
        <v>1741</v>
      </c>
      <c r="B567" s="1" t="s">
        <v>1742</v>
      </c>
      <c r="C567" s="2">
        <v>46126.604293981502</v>
      </c>
      <c r="D567" s="1" t="s">
        <v>1743</v>
      </c>
      <c r="E567" s="1" t="s">
        <v>48</v>
      </c>
      <c r="F567" s="2">
        <v>46105.541678240697</v>
      </c>
      <c r="G567" s="3">
        <v>61.5</v>
      </c>
      <c r="H567" s="3">
        <v>40.9</v>
      </c>
      <c r="I567" s="3">
        <v>84.7</v>
      </c>
      <c r="J567" s="3">
        <v>45</v>
      </c>
      <c r="K567" s="3">
        <v>62.6</v>
      </c>
    </row>
    <row r="568" spans="1:11">
      <c r="A568" t="s">
        <v>1744</v>
      </c>
      <c r="B568" s="1" t="s">
        <v>1745</v>
      </c>
      <c r="C568" s="2">
        <v>46126.604375000003</v>
      </c>
      <c r="D568" s="1" t="s">
        <v>1746</v>
      </c>
      <c r="E568" s="1" t="s">
        <v>48</v>
      </c>
      <c r="F568" s="2">
        <v>46105.583344907398</v>
      </c>
      <c r="G568" s="3">
        <v>64.8</v>
      </c>
      <c r="H568" s="3">
        <v>41.3</v>
      </c>
      <c r="I568" s="3">
        <v>93</v>
      </c>
      <c r="J568" s="3">
        <v>45.2</v>
      </c>
      <c r="K568" s="3">
        <v>65.400000000000006</v>
      </c>
    </row>
    <row r="569" spans="1:11">
      <c r="A569" t="s">
        <v>1747</v>
      </c>
      <c r="B569" s="1" t="s">
        <v>1748</v>
      </c>
      <c r="C569" s="2">
        <v>46126.604502314804</v>
      </c>
      <c r="D569" s="1" t="s">
        <v>1749</v>
      </c>
      <c r="E569" s="1" t="s">
        <v>48</v>
      </c>
      <c r="F569" s="2">
        <v>46105.625011574099</v>
      </c>
      <c r="G569" s="3">
        <v>57.9</v>
      </c>
      <c r="H569" s="3">
        <v>40.299999999999997</v>
      </c>
      <c r="I569" s="3">
        <v>87.2</v>
      </c>
      <c r="J569" s="3">
        <v>43.5</v>
      </c>
      <c r="K569" s="3">
        <v>60.4</v>
      </c>
    </row>
    <row r="570" spans="1:11">
      <c r="A570" t="s">
        <v>1750</v>
      </c>
      <c r="B570" s="1" t="s">
        <v>1751</v>
      </c>
      <c r="C570" s="2">
        <v>46126.604513888902</v>
      </c>
      <c r="D570" s="1" t="s">
        <v>1752</v>
      </c>
      <c r="E570" s="1" t="s">
        <v>48</v>
      </c>
      <c r="F570" s="2">
        <v>46105.666678240697</v>
      </c>
      <c r="G570" s="3">
        <v>59.6</v>
      </c>
      <c r="H570" s="3">
        <v>41.6</v>
      </c>
      <c r="I570" s="3">
        <v>92.7</v>
      </c>
      <c r="J570" s="3">
        <v>44.4</v>
      </c>
      <c r="K570" s="3">
        <v>59.7</v>
      </c>
    </row>
    <row r="571" spans="1:11">
      <c r="A571" t="s">
        <v>1753</v>
      </c>
      <c r="B571" s="1" t="s">
        <v>1754</v>
      </c>
      <c r="C571" s="2">
        <v>46126.6043055556</v>
      </c>
      <c r="D571" s="1" t="s">
        <v>1755</v>
      </c>
      <c r="E571" s="1" t="s">
        <v>48</v>
      </c>
      <c r="F571" s="2">
        <v>46105.708344907398</v>
      </c>
      <c r="G571" s="3">
        <v>59.2</v>
      </c>
      <c r="H571" s="3">
        <v>40.200000000000003</v>
      </c>
      <c r="I571" s="3">
        <v>91.2</v>
      </c>
      <c r="J571" s="3">
        <v>42.9</v>
      </c>
      <c r="K571" s="3">
        <v>59.9</v>
      </c>
    </row>
    <row r="572" spans="1:11">
      <c r="A572" t="s">
        <v>1756</v>
      </c>
      <c r="B572" s="1" t="s">
        <v>1757</v>
      </c>
      <c r="C572" s="2">
        <v>46126.604432870401</v>
      </c>
      <c r="D572" s="1" t="s">
        <v>1758</v>
      </c>
      <c r="E572" s="1" t="s">
        <v>48</v>
      </c>
      <c r="F572" s="2">
        <v>46105.750011574099</v>
      </c>
      <c r="G572" s="3">
        <v>61.1</v>
      </c>
      <c r="H572" s="3">
        <v>40.700000000000003</v>
      </c>
      <c r="I572" s="3">
        <v>97.4</v>
      </c>
      <c r="J572" s="3">
        <v>42.8</v>
      </c>
      <c r="K572" s="3">
        <v>60.8</v>
      </c>
    </row>
    <row r="573" spans="1:11">
      <c r="A573" t="s">
        <v>1759</v>
      </c>
      <c r="B573" s="1" t="s">
        <v>1760</v>
      </c>
      <c r="C573" s="2">
        <v>46126.604479166701</v>
      </c>
      <c r="D573" s="1" t="s">
        <v>1761</v>
      </c>
      <c r="E573" s="1" t="s">
        <v>48</v>
      </c>
      <c r="F573" s="2">
        <v>46105.791678240697</v>
      </c>
      <c r="G573" s="3">
        <v>57.3</v>
      </c>
      <c r="H573" s="3">
        <v>40.299999999999997</v>
      </c>
      <c r="I573" s="3">
        <v>88.9</v>
      </c>
      <c r="J573" s="3">
        <v>42.6</v>
      </c>
      <c r="K573" s="3">
        <v>59.3</v>
      </c>
    </row>
    <row r="574" spans="1:11">
      <c r="A574" t="s">
        <v>1762</v>
      </c>
      <c r="B574" s="1" t="s">
        <v>1763</v>
      </c>
      <c r="C574" s="2">
        <v>46126.604502314804</v>
      </c>
      <c r="D574" s="1" t="s">
        <v>1764</v>
      </c>
      <c r="E574" s="1" t="s">
        <v>48</v>
      </c>
      <c r="F574" s="2">
        <v>46105.833344907398</v>
      </c>
      <c r="G574" s="3">
        <v>59.1</v>
      </c>
      <c r="H574" s="3">
        <v>40.299999999999997</v>
      </c>
      <c r="I574" s="3">
        <v>86</v>
      </c>
      <c r="J574" s="3">
        <v>42.6</v>
      </c>
      <c r="K574" s="3">
        <v>59.9</v>
      </c>
    </row>
    <row r="575" spans="1:11">
      <c r="A575" t="s">
        <v>1765</v>
      </c>
      <c r="B575" s="1" t="s">
        <v>1766</v>
      </c>
      <c r="C575" s="2">
        <v>46126.604490740698</v>
      </c>
      <c r="D575" s="1" t="s">
        <v>1767</v>
      </c>
      <c r="E575" s="1" t="s">
        <v>48</v>
      </c>
      <c r="F575" s="2">
        <v>46105.875011574099</v>
      </c>
      <c r="G575" s="3">
        <v>59.4</v>
      </c>
      <c r="H575" s="3">
        <v>41.1</v>
      </c>
      <c r="I575" s="3">
        <v>90.9</v>
      </c>
      <c r="J575" s="3">
        <v>45</v>
      </c>
      <c r="K575" s="3">
        <v>59.7</v>
      </c>
    </row>
    <row r="576" spans="1:11">
      <c r="A576" t="s">
        <v>1768</v>
      </c>
      <c r="B576" s="1" t="s">
        <v>1769</v>
      </c>
      <c r="C576" s="2">
        <v>46126.604386574101</v>
      </c>
      <c r="D576" s="1" t="s">
        <v>1770</v>
      </c>
      <c r="E576" s="1" t="s">
        <v>48</v>
      </c>
      <c r="F576" s="2">
        <v>46105.916678240697</v>
      </c>
      <c r="G576" s="3">
        <v>57.4</v>
      </c>
      <c r="H576" s="3">
        <v>41.1</v>
      </c>
      <c r="I576" s="3">
        <v>83.2</v>
      </c>
      <c r="J576" s="3">
        <v>44.1</v>
      </c>
      <c r="K576" s="3">
        <v>56.9</v>
      </c>
    </row>
    <row r="577" spans="1:11">
      <c r="A577" t="s">
        <v>1771</v>
      </c>
      <c r="B577" s="1" t="s">
        <v>1772</v>
      </c>
      <c r="C577" s="2">
        <v>46126.604560185202</v>
      </c>
      <c r="D577" s="1" t="s">
        <v>1773</v>
      </c>
      <c r="E577" s="1" t="s">
        <v>48</v>
      </c>
      <c r="F577" s="2">
        <v>46105.958344907398</v>
      </c>
      <c r="G577" s="3">
        <v>55.9</v>
      </c>
      <c r="H577" s="3">
        <v>39.4</v>
      </c>
      <c r="I577" s="3">
        <v>84.9</v>
      </c>
      <c r="J577" s="3">
        <v>42.6</v>
      </c>
      <c r="K577" s="3">
        <v>56</v>
      </c>
    </row>
    <row r="578" spans="1:11">
      <c r="A578" t="s">
        <v>1774</v>
      </c>
      <c r="B578" s="1" t="s">
        <v>1775</v>
      </c>
      <c r="C578" s="2">
        <v>46126.604479166701</v>
      </c>
      <c r="D578" s="1" t="s">
        <v>1776</v>
      </c>
      <c r="E578" s="1" t="s">
        <v>48</v>
      </c>
      <c r="F578" s="2">
        <v>46106.000011574099</v>
      </c>
      <c r="G578" s="3">
        <v>59.3</v>
      </c>
      <c r="H578" s="3">
        <v>38.1</v>
      </c>
      <c r="I578" s="3">
        <v>96.8</v>
      </c>
      <c r="J578" s="3">
        <v>40.9</v>
      </c>
      <c r="K578" s="3">
        <v>51.9</v>
      </c>
    </row>
    <row r="579" spans="1:11">
      <c r="A579" t="s">
        <v>1777</v>
      </c>
      <c r="B579" s="1" t="s">
        <v>1778</v>
      </c>
      <c r="C579" s="2">
        <v>46126.604421296302</v>
      </c>
      <c r="D579" s="1" t="s">
        <v>1779</v>
      </c>
      <c r="E579" s="1" t="s">
        <v>48</v>
      </c>
      <c r="F579" s="2">
        <v>46106.041678240697</v>
      </c>
      <c r="G579" s="3">
        <v>58.6</v>
      </c>
      <c r="H579" s="3">
        <v>36.799999999999997</v>
      </c>
      <c r="I579" s="3">
        <v>92.7</v>
      </c>
      <c r="J579" s="3">
        <v>38.6</v>
      </c>
      <c r="K579" s="3">
        <v>51.2</v>
      </c>
    </row>
    <row r="580" spans="1:11">
      <c r="A580" t="s">
        <v>1780</v>
      </c>
      <c r="B580" s="1" t="s">
        <v>1781</v>
      </c>
      <c r="C580" s="2">
        <v>46126.604560185202</v>
      </c>
      <c r="D580" s="1" t="s">
        <v>1782</v>
      </c>
      <c r="E580" s="1" t="s">
        <v>48</v>
      </c>
      <c r="F580" s="2">
        <v>46106.083344907398</v>
      </c>
      <c r="G580" s="3">
        <v>53.5</v>
      </c>
      <c r="H580" s="3">
        <v>36.200000000000003</v>
      </c>
      <c r="I580" s="3">
        <v>84.8</v>
      </c>
      <c r="J580" s="3">
        <v>37.700000000000003</v>
      </c>
      <c r="K580" s="3">
        <v>43.4</v>
      </c>
    </row>
    <row r="581" spans="1:11">
      <c r="A581" t="s">
        <v>1783</v>
      </c>
      <c r="B581" s="1" t="s">
        <v>1784</v>
      </c>
      <c r="C581" s="2">
        <v>46126.604456018496</v>
      </c>
      <c r="D581" s="1" t="s">
        <v>1785</v>
      </c>
      <c r="E581" s="1" t="s">
        <v>48</v>
      </c>
      <c r="F581" s="2">
        <v>46106.125011574099</v>
      </c>
      <c r="G581" s="3">
        <v>50</v>
      </c>
      <c r="H581" s="3">
        <v>36</v>
      </c>
      <c r="I581" s="3">
        <v>84.4</v>
      </c>
      <c r="J581" s="3">
        <v>37.700000000000003</v>
      </c>
      <c r="K581" s="3">
        <v>44.8</v>
      </c>
    </row>
    <row r="582" spans="1:11">
      <c r="A582" t="s">
        <v>1786</v>
      </c>
      <c r="B582" s="1" t="s">
        <v>1787</v>
      </c>
      <c r="C582" s="2">
        <v>46126.604502314804</v>
      </c>
      <c r="D582" s="1" t="s">
        <v>1788</v>
      </c>
      <c r="E582" s="1" t="s">
        <v>48</v>
      </c>
      <c r="F582" s="2">
        <v>46106.166678240697</v>
      </c>
      <c r="G582" s="3">
        <v>54.2</v>
      </c>
      <c r="H582" s="3">
        <v>36.4</v>
      </c>
      <c r="I582" s="3">
        <v>88.8</v>
      </c>
      <c r="J582" s="3">
        <v>38.4</v>
      </c>
      <c r="K582" s="3">
        <v>48.7</v>
      </c>
    </row>
    <row r="583" spans="1:11">
      <c r="A583" t="s">
        <v>1789</v>
      </c>
      <c r="B583" s="1" t="s">
        <v>1790</v>
      </c>
      <c r="C583" s="2">
        <v>46126.604548611103</v>
      </c>
      <c r="D583" s="1" t="s">
        <v>1791</v>
      </c>
      <c r="E583" s="1" t="s">
        <v>48</v>
      </c>
      <c r="F583" s="2">
        <v>46106.208344907398</v>
      </c>
      <c r="G583" s="3">
        <v>52.1</v>
      </c>
      <c r="H583" s="3">
        <v>37.200000000000003</v>
      </c>
      <c r="I583" s="3">
        <v>80.599999999999994</v>
      </c>
      <c r="J583" s="3">
        <v>39.700000000000003</v>
      </c>
      <c r="K583" s="3">
        <v>50.9</v>
      </c>
    </row>
    <row r="584" spans="1:11">
      <c r="A584" t="s">
        <v>1792</v>
      </c>
      <c r="B584" s="1" t="s">
        <v>1793</v>
      </c>
      <c r="C584" s="2">
        <v>46126.604525463001</v>
      </c>
      <c r="D584" s="1" t="s">
        <v>1794</v>
      </c>
      <c r="E584" s="1" t="s">
        <v>48</v>
      </c>
      <c r="F584" s="2">
        <v>46106.250011574099</v>
      </c>
      <c r="G584" s="3">
        <v>55.6</v>
      </c>
      <c r="H584" s="3">
        <v>40.200000000000003</v>
      </c>
      <c r="I584" s="3">
        <v>73.599999999999994</v>
      </c>
      <c r="J584" s="3">
        <v>42.9</v>
      </c>
      <c r="K584" s="3">
        <v>55.8</v>
      </c>
    </row>
    <row r="585" spans="1:11">
      <c r="A585" t="s">
        <v>1795</v>
      </c>
      <c r="B585" s="1" t="s">
        <v>1796</v>
      </c>
      <c r="C585" s="2">
        <v>46126.604328703703</v>
      </c>
      <c r="D585" s="1" t="s">
        <v>1797</v>
      </c>
      <c r="E585" s="1" t="s">
        <v>48</v>
      </c>
      <c r="F585" s="2">
        <v>46106.291678240697</v>
      </c>
      <c r="G585" s="3">
        <v>56</v>
      </c>
      <c r="H585" s="3">
        <v>42.3</v>
      </c>
      <c r="I585" s="3">
        <v>76</v>
      </c>
      <c r="J585" s="3">
        <v>45.2</v>
      </c>
      <c r="K585" s="3">
        <v>58.3</v>
      </c>
    </row>
    <row r="586" spans="1:11">
      <c r="A586" t="s">
        <v>1798</v>
      </c>
      <c r="B586" s="1" t="s">
        <v>1799</v>
      </c>
      <c r="C586" s="2">
        <v>46126.604571759301</v>
      </c>
      <c r="D586" s="1" t="s">
        <v>1800</v>
      </c>
      <c r="E586" s="1" t="s">
        <v>48</v>
      </c>
      <c r="F586" s="2">
        <v>46106.333344907398</v>
      </c>
      <c r="G586" s="3">
        <v>58.7</v>
      </c>
      <c r="H586" s="3">
        <v>42.9</v>
      </c>
      <c r="I586" s="3">
        <v>86.5</v>
      </c>
      <c r="J586" s="3">
        <v>46.2</v>
      </c>
      <c r="K586" s="3">
        <v>61.7</v>
      </c>
    </row>
    <row r="587" spans="1:11">
      <c r="A587" t="s">
        <v>1801</v>
      </c>
      <c r="B587" s="1" t="s">
        <v>1802</v>
      </c>
      <c r="C587" s="2">
        <v>46126.604571759301</v>
      </c>
      <c r="D587" s="1" t="s">
        <v>1803</v>
      </c>
      <c r="E587" s="1" t="s">
        <v>48</v>
      </c>
      <c r="F587" s="2">
        <v>46106.375011574099</v>
      </c>
      <c r="G587" s="3">
        <v>58.3</v>
      </c>
      <c r="H587" s="3">
        <v>44.6</v>
      </c>
      <c r="I587" s="3">
        <v>79.900000000000006</v>
      </c>
      <c r="J587" s="3">
        <v>47.2</v>
      </c>
      <c r="K587" s="3">
        <v>62.3</v>
      </c>
    </row>
    <row r="588" spans="1:11">
      <c r="A588" t="s">
        <v>1804</v>
      </c>
      <c r="B588" s="1" t="s">
        <v>1805</v>
      </c>
      <c r="C588" s="2">
        <v>46126.604317129597</v>
      </c>
      <c r="D588" s="1" t="s">
        <v>1806</v>
      </c>
      <c r="E588" s="1" t="s">
        <v>48</v>
      </c>
      <c r="F588" s="2">
        <v>46106.416678240697</v>
      </c>
      <c r="G588" s="3">
        <v>58.2</v>
      </c>
      <c r="H588" s="3">
        <v>44.8</v>
      </c>
      <c r="I588" s="3">
        <v>83</v>
      </c>
      <c r="J588" s="3">
        <v>48.6</v>
      </c>
      <c r="K588" s="3">
        <v>61.4</v>
      </c>
    </row>
    <row r="589" spans="1:11">
      <c r="A589" t="s">
        <v>1807</v>
      </c>
      <c r="B589" s="1" t="s">
        <v>1808</v>
      </c>
      <c r="C589" s="2">
        <v>46126.604490740698</v>
      </c>
      <c r="D589" s="1" t="s">
        <v>1809</v>
      </c>
      <c r="E589" s="1" t="s">
        <v>48</v>
      </c>
      <c r="F589" s="2">
        <v>46106.458344907398</v>
      </c>
      <c r="G589" s="3">
        <v>58</v>
      </c>
      <c r="H589" s="3">
        <v>44.4</v>
      </c>
      <c r="I589" s="3">
        <v>86.6</v>
      </c>
      <c r="J589" s="3">
        <v>47.1</v>
      </c>
      <c r="K589" s="3">
        <v>59.8</v>
      </c>
    </row>
    <row r="590" spans="1:11">
      <c r="A590" t="s">
        <v>1810</v>
      </c>
      <c r="B590" s="1" t="s">
        <v>1811</v>
      </c>
      <c r="C590" s="2">
        <v>46126.604293981502</v>
      </c>
      <c r="D590" s="1" t="s">
        <v>1812</v>
      </c>
      <c r="E590" s="1" t="s">
        <v>48</v>
      </c>
      <c r="F590" s="2">
        <v>46106.500011574099</v>
      </c>
      <c r="G590" s="3">
        <v>59.1</v>
      </c>
      <c r="H590" s="3">
        <v>45.6</v>
      </c>
      <c r="I590" s="3">
        <v>85.2</v>
      </c>
      <c r="J590" s="3">
        <v>48.6</v>
      </c>
      <c r="K590" s="3">
        <v>61.4</v>
      </c>
    </row>
    <row r="591" spans="1:11">
      <c r="A591" t="s">
        <v>1813</v>
      </c>
      <c r="B591" s="1" t="s">
        <v>1814</v>
      </c>
      <c r="C591" s="2">
        <v>46126.604340277801</v>
      </c>
      <c r="D591" s="1" t="s">
        <v>1815</v>
      </c>
      <c r="E591" s="1" t="s">
        <v>48</v>
      </c>
      <c r="F591" s="2">
        <v>46106.541678240697</v>
      </c>
      <c r="G591" s="3">
        <v>59.8</v>
      </c>
      <c r="H591" s="3">
        <v>43.4</v>
      </c>
      <c r="I591" s="3">
        <v>90.9</v>
      </c>
      <c r="J591" s="3">
        <v>46.9</v>
      </c>
      <c r="K591" s="3">
        <v>62.1</v>
      </c>
    </row>
    <row r="592" spans="1:11">
      <c r="A592" t="s">
        <v>1816</v>
      </c>
      <c r="B592" s="1" t="s">
        <v>1817</v>
      </c>
      <c r="C592" s="2">
        <v>46126.6043055556</v>
      </c>
      <c r="D592" s="1" t="s">
        <v>1818</v>
      </c>
      <c r="E592" s="1" t="s">
        <v>48</v>
      </c>
      <c r="F592" s="2">
        <v>46106.583344907398</v>
      </c>
      <c r="G592" s="3">
        <v>59.4</v>
      </c>
      <c r="H592" s="3">
        <v>43.9</v>
      </c>
      <c r="I592" s="3">
        <v>81.7</v>
      </c>
      <c r="J592" s="3">
        <v>47.3</v>
      </c>
      <c r="K592" s="3">
        <v>62.1</v>
      </c>
    </row>
    <row r="593" spans="1:11">
      <c r="A593" t="s">
        <v>1819</v>
      </c>
      <c r="B593" s="1" t="s">
        <v>1820</v>
      </c>
      <c r="C593" s="2">
        <v>46126.604467592602</v>
      </c>
      <c r="D593" s="1" t="s">
        <v>1821</v>
      </c>
      <c r="E593" s="1" t="s">
        <v>48</v>
      </c>
      <c r="F593" s="2">
        <v>46106.625011574099</v>
      </c>
      <c r="G593" s="3">
        <v>57.8</v>
      </c>
      <c r="H593" s="3">
        <v>43.3</v>
      </c>
      <c r="I593" s="3">
        <v>81.099999999999994</v>
      </c>
      <c r="J593" s="3">
        <v>46.7</v>
      </c>
      <c r="K593" s="3">
        <v>61.2</v>
      </c>
    </row>
    <row r="594" spans="1:11">
      <c r="A594" t="s">
        <v>1822</v>
      </c>
      <c r="B594" s="1" t="s">
        <v>1823</v>
      </c>
      <c r="C594" s="2">
        <v>46126.604444444398</v>
      </c>
      <c r="D594" s="1" t="s">
        <v>1824</v>
      </c>
      <c r="E594" s="1" t="s">
        <v>48</v>
      </c>
      <c r="F594" s="2">
        <v>46106.666678240697</v>
      </c>
      <c r="G594" s="3">
        <v>58.6</v>
      </c>
      <c r="H594" s="3">
        <v>43.7</v>
      </c>
      <c r="I594" s="3">
        <v>87.5</v>
      </c>
      <c r="J594" s="3">
        <v>46.3</v>
      </c>
      <c r="K594" s="3">
        <v>61.2</v>
      </c>
    </row>
    <row r="595" spans="1:11">
      <c r="A595" t="s">
        <v>1825</v>
      </c>
      <c r="B595" s="1" t="s">
        <v>1826</v>
      </c>
      <c r="C595" s="2">
        <v>46126.604560185202</v>
      </c>
      <c r="D595" s="1" t="s">
        <v>1827</v>
      </c>
      <c r="E595" s="1" t="s">
        <v>48</v>
      </c>
      <c r="F595" s="2">
        <v>46106.708344907398</v>
      </c>
      <c r="G595" s="3">
        <v>58.5</v>
      </c>
      <c r="H595" s="3">
        <v>43.3</v>
      </c>
      <c r="I595" s="3">
        <v>73.5</v>
      </c>
      <c r="J595" s="3">
        <v>46</v>
      </c>
      <c r="K595" s="3">
        <v>62</v>
      </c>
    </row>
    <row r="596" spans="1:11">
      <c r="A596" t="s">
        <v>1828</v>
      </c>
      <c r="B596" s="1" t="s">
        <v>1829</v>
      </c>
      <c r="C596" s="2">
        <v>46126.604583333297</v>
      </c>
      <c r="D596" s="1" t="s">
        <v>1830</v>
      </c>
      <c r="E596" s="1" t="s">
        <v>48</v>
      </c>
      <c r="F596" s="2">
        <v>46106.750011574099</v>
      </c>
      <c r="G596" s="3">
        <v>56.9</v>
      </c>
      <c r="H596" s="3">
        <v>42.4</v>
      </c>
      <c r="I596" s="3">
        <v>72.900000000000006</v>
      </c>
      <c r="J596" s="3">
        <v>44.9</v>
      </c>
      <c r="K596" s="3">
        <v>59.3</v>
      </c>
    </row>
    <row r="597" spans="1:11">
      <c r="A597" t="s">
        <v>1831</v>
      </c>
      <c r="B597" s="1" t="s">
        <v>1832</v>
      </c>
      <c r="C597" s="2">
        <v>46126.604351851798</v>
      </c>
      <c r="D597" s="1" t="s">
        <v>1833</v>
      </c>
      <c r="E597" s="1" t="s">
        <v>48</v>
      </c>
      <c r="F597" s="2">
        <v>46106.791678240697</v>
      </c>
      <c r="G597" s="3">
        <v>55.2</v>
      </c>
      <c r="H597" s="3">
        <v>42.6</v>
      </c>
      <c r="I597" s="3">
        <v>71.400000000000006</v>
      </c>
      <c r="J597" s="3">
        <v>44.4</v>
      </c>
      <c r="K597" s="3">
        <v>57.2</v>
      </c>
    </row>
    <row r="598" spans="1:11">
      <c r="A598" t="s">
        <v>1834</v>
      </c>
      <c r="B598" s="1" t="s">
        <v>1835</v>
      </c>
      <c r="C598" s="2">
        <v>46126.604490740698</v>
      </c>
      <c r="D598" s="1" t="s">
        <v>1836</v>
      </c>
      <c r="E598" s="1" t="s">
        <v>48</v>
      </c>
      <c r="F598" s="2">
        <v>46106.833344907398</v>
      </c>
      <c r="G598" s="3">
        <v>56.3</v>
      </c>
      <c r="H598" s="3">
        <v>41.8</v>
      </c>
      <c r="I598" s="3">
        <v>75.099999999999994</v>
      </c>
      <c r="J598" s="3">
        <v>43.9</v>
      </c>
      <c r="K598" s="3">
        <v>58.6</v>
      </c>
    </row>
    <row r="599" spans="1:11">
      <c r="A599" t="s">
        <v>1837</v>
      </c>
      <c r="B599" s="1" t="s">
        <v>1838</v>
      </c>
      <c r="C599" s="2">
        <v>46126.604513888902</v>
      </c>
      <c r="D599" s="1" t="s">
        <v>1839</v>
      </c>
      <c r="E599" s="1" t="s">
        <v>48</v>
      </c>
      <c r="F599" s="2">
        <v>46106.875011574099</v>
      </c>
      <c r="G599" s="3">
        <v>55.6</v>
      </c>
      <c r="H599" s="3">
        <v>42</v>
      </c>
      <c r="I599" s="3">
        <v>71.599999999999994</v>
      </c>
      <c r="J599" s="3">
        <v>43.9</v>
      </c>
      <c r="K599" s="3">
        <v>57.4</v>
      </c>
    </row>
    <row r="600" spans="1:11">
      <c r="A600" t="s">
        <v>1840</v>
      </c>
      <c r="B600" s="1" t="s">
        <v>1841</v>
      </c>
      <c r="C600" s="2">
        <v>46126.604409722197</v>
      </c>
      <c r="D600" s="1" t="s">
        <v>1842</v>
      </c>
      <c r="E600" s="1" t="s">
        <v>48</v>
      </c>
      <c r="F600" s="2">
        <v>46106.916678240697</v>
      </c>
      <c r="G600" s="3">
        <v>53.6</v>
      </c>
      <c r="H600" s="3">
        <v>41.3</v>
      </c>
      <c r="I600" s="3">
        <v>72.400000000000006</v>
      </c>
      <c r="J600" s="3">
        <v>43.7</v>
      </c>
      <c r="K600" s="3">
        <v>54.1</v>
      </c>
    </row>
    <row r="601" spans="1:11">
      <c r="A601" t="s">
        <v>1843</v>
      </c>
      <c r="B601" s="1" t="s">
        <v>1844</v>
      </c>
      <c r="C601" s="2">
        <v>46126.604456018496</v>
      </c>
      <c r="D601" s="1" t="s">
        <v>1845</v>
      </c>
      <c r="E601" s="1" t="s">
        <v>48</v>
      </c>
      <c r="F601" s="2">
        <v>46106.958344907398</v>
      </c>
      <c r="G601" s="3">
        <v>52.9</v>
      </c>
      <c r="H601" s="3">
        <v>41.4</v>
      </c>
      <c r="I601" s="3">
        <v>77.2</v>
      </c>
      <c r="J601" s="3">
        <v>43.4</v>
      </c>
      <c r="K601" s="3">
        <v>52</v>
      </c>
    </row>
    <row r="602" spans="1:11">
      <c r="A602" t="s">
        <v>1846</v>
      </c>
      <c r="B602" s="1" t="s">
        <v>1847</v>
      </c>
      <c r="C602" s="2">
        <v>46126.604502314804</v>
      </c>
      <c r="D602" s="1" t="s">
        <v>1848</v>
      </c>
      <c r="E602" s="1" t="s">
        <v>48</v>
      </c>
      <c r="F602" s="2">
        <v>46107.000011574099</v>
      </c>
      <c r="G602" s="3">
        <v>53</v>
      </c>
      <c r="H602" s="3">
        <v>40.4</v>
      </c>
      <c r="I602" s="3">
        <v>76.400000000000006</v>
      </c>
      <c r="J602" s="3">
        <v>42</v>
      </c>
      <c r="K602" s="3">
        <v>51.1</v>
      </c>
    </row>
    <row r="603" spans="1:11">
      <c r="A603" t="s">
        <v>1849</v>
      </c>
      <c r="B603" s="1" t="s">
        <v>1850</v>
      </c>
      <c r="C603" s="2">
        <v>46126.604467592602</v>
      </c>
      <c r="D603" s="1" t="s">
        <v>1851</v>
      </c>
      <c r="E603" s="1" t="s">
        <v>48</v>
      </c>
      <c r="F603" s="2">
        <v>46107.041678240697</v>
      </c>
      <c r="G603" s="3">
        <v>51.2</v>
      </c>
      <c r="H603" s="3">
        <v>40.1</v>
      </c>
      <c r="I603" s="3">
        <v>72.2</v>
      </c>
      <c r="J603" s="3">
        <v>42.2</v>
      </c>
      <c r="K603" s="3">
        <v>46.8</v>
      </c>
    </row>
    <row r="604" spans="1:11">
      <c r="A604" t="s">
        <v>1852</v>
      </c>
      <c r="B604" s="1" t="s">
        <v>1853</v>
      </c>
      <c r="C604" s="2">
        <v>46126.604537036997</v>
      </c>
      <c r="D604" s="1" t="s">
        <v>1854</v>
      </c>
      <c r="E604" s="1" t="s">
        <v>48</v>
      </c>
      <c r="F604" s="2">
        <v>46107.083344907398</v>
      </c>
      <c r="G604" s="3">
        <v>48.9</v>
      </c>
      <c r="H604" s="3">
        <v>39.4</v>
      </c>
      <c r="I604" s="3">
        <v>73.400000000000006</v>
      </c>
      <c r="J604" s="3">
        <v>41.4</v>
      </c>
      <c r="K604" s="3">
        <v>44.8</v>
      </c>
    </row>
    <row r="605" spans="1:11">
      <c r="A605" t="s">
        <v>1855</v>
      </c>
      <c r="B605" s="1" t="s">
        <v>1856</v>
      </c>
      <c r="C605" s="2">
        <v>46126.604537036997</v>
      </c>
      <c r="D605" s="1" t="s">
        <v>1857</v>
      </c>
      <c r="E605" s="1" t="s">
        <v>48</v>
      </c>
      <c r="F605" s="2">
        <v>46107.125011574099</v>
      </c>
      <c r="G605" s="3">
        <v>48.9</v>
      </c>
      <c r="H605" s="3">
        <v>39.5</v>
      </c>
      <c r="I605" s="3">
        <v>74</v>
      </c>
      <c r="J605" s="3">
        <v>41.7</v>
      </c>
      <c r="K605" s="3">
        <v>45.1</v>
      </c>
    </row>
    <row r="606" spans="1:11">
      <c r="A606" t="s">
        <v>1858</v>
      </c>
      <c r="B606" s="1" t="s">
        <v>1859</v>
      </c>
      <c r="C606" s="2">
        <v>46126.604421296302</v>
      </c>
      <c r="D606" s="1" t="s">
        <v>1860</v>
      </c>
      <c r="E606" s="1" t="s">
        <v>48</v>
      </c>
      <c r="F606" s="2">
        <v>46107.166678240697</v>
      </c>
      <c r="G606" s="3">
        <v>50.1</v>
      </c>
      <c r="H606" s="3">
        <v>40</v>
      </c>
      <c r="I606" s="3">
        <v>72.400000000000006</v>
      </c>
      <c r="J606" s="3">
        <v>42.6</v>
      </c>
      <c r="K606" s="3">
        <v>48.6</v>
      </c>
    </row>
    <row r="607" spans="1:11">
      <c r="A607" t="s">
        <v>1861</v>
      </c>
      <c r="B607" s="1" t="s">
        <v>1862</v>
      </c>
      <c r="C607" s="2">
        <v>46126.604444444398</v>
      </c>
      <c r="D607" s="1" t="s">
        <v>1863</v>
      </c>
      <c r="E607" s="1" t="s">
        <v>48</v>
      </c>
      <c r="F607" s="2">
        <v>46107.208344907398</v>
      </c>
      <c r="G607" s="3">
        <v>51.4</v>
      </c>
      <c r="H607" s="3">
        <v>41.9</v>
      </c>
      <c r="I607" s="3">
        <v>69.400000000000006</v>
      </c>
      <c r="J607" s="3">
        <v>44.3</v>
      </c>
      <c r="K607" s="3">
        <v>51.1</v>
      </c>
    </row>
    <row r="608" spans="1:11">
      <c r="A608" t="s">
        <v>1864</v>
      </c>
      <c r="B608" s="1" t="s">
        <v>1865</v>
      </c>
      <c r="C608" s="2">
        <v>46126.604560185202</v>
      </c>
      <c r="D608" s="1" t="s">
        <v>1866</v>
      </c>
      <c r="E608" s="1" t="s">
        <v>48</v>
      </c>
      <c r="F608" s="2">
        <v>46107.250011574099</v>
      </c>
      <c r="G608" s="3">
        <v>54.3</v>
      </c>
      <c r="H608" s="3">
        <v>43.7</v>
      </c>
      <c r="I608" s="3">
        <v>74.2</v>
      </c>
      <c r="J608" s="3">
        <v>46.2</v>
      </c>
      <c r="K608" s="3">
        <v>54.5</v>
      </c>
    </row>
    <row r="609" spans="1:11">
      <c r="A609" t="s">
        <v>1867</v>
      </c>
      <c r="B609" s="1" t="s">
        <v>1868</v>
      </c>
      <c r="C609" s="2">
        <v>46126.604421296302</v>
      </c>
      <c r="D609" s="1" t="s">
        <v>1869</v>
      </c>
      <c r="E609" s="1" t="s">
        <v>48</v>
      </c>
      <c r="F609" s="2">
        <v>46107.291678240697</v>
      </c>
      <c r="G609" s="3">
        <v>55</v>
      </c>
      <c r="H609" s="3">
        <v>42</v>
      </c>
      <c r="I609" s="3">
        <v>72.900000000000006</v>
      </c>
      <c r="J609" s="3">
        <v>44.6</v>
      </c>
      <c r="K609" s="3">
        <v>57.4</v>
      </c>
    </row>
    <row r="610" spans="1:11">
      <c r="A610" t="s">
        <v>1870</v>
      </c>
      <c r="B610" s="1" t="s">
        <v>1871</v>
      </c>
      <c r="C610" s="2">
        <v>46126.604375000003</v>
      </c>
      <c r="D610" s="1" t="s">
        <v>1872</v>
      </c>
      <c r="E610" s="1" t="s">
        <v>48</v>
      </c>
      <c r="F610" s="2">
        <v>46107.333344907398</v>
      </c>
      <c r="G610" s="3">
        <v>56.9</v>
      </c>
      <c r="H610" s="3">
        <v>41.5</v>
      </c>
      <c r="I610" s="3">
        <v>82</v>
      </c>
      <c r="J610" s="3">
        <v>44.5</v>
      </c>
      <c r="K610" s="3">
        <v>59.9</v>
      </c>
    </row>
    <row r="611" spans="1:11">
      <c r="A611" t="s">
        <v>1873</v>
      </c>
      <c r="B611" s="1" t="s">
        <v>1874</v>
      </c>
      <c r="C611" s="2">
        <v>46126.604351851798</v>
      </c>
      <c r="D611" s="1" t="s">
        <v>1875</v>
      </c>
      <c r="E611" s="1" t="s">
        <v>48</v>
      </c>
      <c r="F611" s="2">
        <v>46107.375011574099</v>
      </c>
      <c r="G611" s="3">
        <v>55.6</v>
      </c>
      <c r="H611" s="3">
        <v>40.700000000000003</v>
      </c>
      <c r="I611" s="3">
        <v>72.3</v>
      </c>
      <c r="J611" s="3">
        <v>43.4</v>
      </c>
      <c r="K611" s="3">
        <v>58</v>
      </c>
    </row>
    <row r="612" spans="1:11">
      <c r="A612" t="s">
        <v>1876</v>
      </c>
      <c r="B612" s="1" t="s">
        <v>1877</v>
      </c>
      <c r="C612" s="2">
        <v>46126.604386574101</v>
      </c>
      <c r="D612" s="1" t="s">
        <v>1878</v>
      </c>
      <c r="E612" s="1" t="s">
        <v>48</v>
      </c>
      <c r="F612" s="2">
        <v>46107.416678240697</v>
      </c>
      <c r="G612" s="3">
        <v>59.9</v>
      </c>
      <c r="H612" s="3">
        <v>41.2</v>
      </c>
      <c r="I612" s="3">
        <v>80.7</v>
      </c>
      <c r="J612" s="3">
        <v>47.7</v>
      </c>
      <c r="K612" s="3">
        <v>61.1</v>
      </c>
    </row>
    <row r="613" spans="1:11">
      <c r="A613" t="s">
        <v>1879</v>
      </c>
      <c r="B613" s="1" t="s">
        <v>1880</v>
      </c>
      <c r="C613" s="2">
        <v>46126.604502314804</v>
      </c>
      <c r="D613" s="1" t="s">
        <v>1881</v>
      </c>
      <c r="E613" s="1" t="s">
        <v>48</v>
      </c>
      <c r="F613" s="2">
        <v>46107.458344907398</v>
      </c>
      <c r="G613" s="3">
        <v>55.3</v>
      </c>
      <c r="H613" s="3">
        <v>39.4</v>
      </c>
      <c r="I613" s="3">
        <v>70.2</v>
      </c>
      <c r="J613" s="3">
        <v>42.7</v>
      </c>
      <c r="K613" s="3">
        <v>57.1</v>
      </c>
    </row>
    <row r="614" spans="1:11">
      <c r="A614" t="s">
        <v>1882</v>
      </c>
      <c r="B614" s="1" t="s">
        <v>1883</v>
      </c>
      <c r="C614" s="2">
        <v>46126.604270833297</v>
      </c>
      <c r="D614" s="1" t="s">
        <v>1884</v>
      </c>
      <c r="E614" s="1" t="s">
        <v>48</v>
      </c>
      <c r="F614" s="2">
        <v>46107.500011574099</v>
      </c>
      <c r="G614" s="3">
        <v>56.1</v>
      </c>
      <c r="H614" s="3">
        <v>39.6</v>
      </c>
      <c r="I614" s="3">
        <v>80.3</v>
      </c>
      <c r="J614" s="3">
        <v>44.4</v>
      </c>
      <c r="K614" s="3">
        <v>59.2</v>
      </c>
    </row>
    <row r="615" spans="1:11">
      <c r="A615" t="s">
        <v>1885</v>
      </c>
      <c r="B615" s="1" t="s">
        <v>1886</v>
      </c>
      <c r="C615" s="2">
        <v>46126.6043055556</v>
      </c>
      <c r="D615" s="1" t="s">
        <v>1887</v>
      </c>
      <c r="E615" s="1" t="s">
        <v>48</v>
      </c>
      <c r="F615" s="2">
        <v>46107.541678240697</v>
      </c>
      <c r="G615" s="3">
        <v>58</v>
      </c>
      <c r="H615" s="3">
        <v>38.700000000000003</v>
      </c>
      <c r="I615" s="3">
        <v>79.900000000000006</v>
      </c>
      <c r="J615" s="3">
        <v>44.3</v>
      </c>
      <c r="K615" s="3">
        <v>60.7</v>
      </c>
    </row>
    <row r="616" spans="1:11">
      <c r="A616" t="s">
        <v>1888</v>
      </c>
      <c r="B616" s="1" t="s">
        <v>1889</v>
      </c>
      <c r="C616" s="2">
        <v>46126.604571759301</v>
      </c>
      <c r="D616" s="1" t="s">
        <v>1890</v>
      </c>
      <c r="E616" s="1" t="s">
        <v>48</v>
      </c>
      <c r="F616" s="2">
        <v>46107.583344907398</v>
      </c>
      <c r="G616" s="3">
        <v>55.1</v>
      </c>
      <c r="H616" s="3">
        <v>39.6</v>
      </c>
      <c r="I616" s="3">
        <v>83.1</v>
      </c>
      <c r="J616" s="3">
        <v>42.2</v>
      </c>
      <c r="K616" s="3">
        <v>56.5</v>
      </c>
    </row>
    <row r="617" spans="1:11">
      <c r="A617" t="s">
        <v>1891</v>
      </c>
      <c r="B617" s="1" t="s">
        <v>1892</v>
      </c>
      <c r="C617" s="2">
        <v>46126.604525463001</v>
      </c>
      <c r="D617" s="1" t="s">
        <v>1893</v>
      </c>
      <c r="E617" s="1" t="s">
        <v>48</v>
      </c>
      <c r="F617" s="2">
        <v>46107.625011574099</v>
      </c>
      <c r="G617" s="3">
        <v>55.6</v>
      </c>
      <c r="H617" s="3">
        <v>39.6</v>
      </c>
      <c r="I617" s="3">
        <v>77.3</v>
      </c>
      <c r="J617" s="3">
        <v>42.6</v>
      </c>
      <c r="K617" s="3">
        <v>58.5</v>
      </c>
    </row>
    <row r="618" spans="1:11">
      <c r="A618" t="s">
        <v>1894</v>
      </c>
      <c r="B618" s="1" t="s">
        <v>1895</v>
      </c>
      <c r="C618" s="2">
        <v>46126.604548611103</v>
      </c>
      <c r="D618" s="1" t="s">
        <v>1896</v>
      </c>
      <c r="E618" s="1" t="s">
        <v>48</v>
      </c>
      <c r="F618" s="2">
        <v>46107.666678240697</v>
      </c>
      <c r="G618" s="3">
        <v>67</v>
      </c>
      <c r="H618" s="3">
        <v>39.4</v>
      </c>
      <c r="I618" s="3">
        <v>90.1</v>
      </c>
      <c r="J618" s="3">
        <v>45.2</v>
      </c>
      <c r="K618" s="3">
        <v>64.8</v>
      </c>
    </row>
    <row r="619" spans="1:11">
      <c r="A619" t="s">
        <v>1897</v>
      </c>
      <c r="B619" s="1" t="s">
        <v>1898</v>
      </c>
      <c r="C619" s="2">
        <v>46126.604317129597</v>
      </c>
      <c r="D619" s="1" t="s">
        <v>1899</v>
      </c>
      <c r="E619" s="1" t="s">
        <v>48</v>
      </c>
      <c r="F619" s="2">
        <v>46107.708344907398</v>
      </c>
      <c r="G619" s="3">
        <v>55.2</v>
      </c>
      <c r="H619" s="3">
        <v>38.299999999999997</v>
      </c>
      <c r="I619" s="3">
        <v>72</v>
      </c>
      <c r="J619" s="3">
        <v>41.5</v>
      </c>
      <c r="K619" s="3">
        <v>58.2</v>
      </c>
    </row>
    <row r="620" spans="1:11">
      <c r="A620" t="s">
        <v>1900</v>
      </c>
      <c r="B620" s="1" t="s">
        <v>1901</v>
      </c>
      <c r="C620" s="2">
        <v>46126.604548611103</v>
      </c>
      <c r="D620" s="1" t="s">
        <v>1902</v>
      </c>
      <c r="E620" s="1" t="s">
        <v>48</v>
      </c>
      <c r="F620" s="2">
        <v>46107.750011574099</v>
      </c>
      <c r="G620" s="3">
        <v>54.4</v>
      </c>
      <c r="H620" s="3">
        <v>37.1</v>
      </c>
      <c r="I620" s="3">
        <v>70</v>
      </c>
      <c r="J620" s="3">
        <v>39.5</v>
      </c>
      <c r="K620" s="3">
        <v>57.4</v>
      </c>
    </row>
    <row r="621" spans="1:11">
      <c r="A621" t="s">
        <v>1903</v>
      </c>
      <c r="B621" s="1" t="s">
        <v>1904</v>
      </c>
      <c r="C621" s="2">
        <v>46126.604525463001</v>
      </c>
      <c r="D621" s="1" t="s">
        <v>1905</v>
      </c>
      <c r="E621" s="1" t="s">
        <v>48</v>
      </c>
      <c r="F621" s="2">
        <v>46107.791678240697</v>
      </c>
      <c r="G621" s="3">
        <v>53.5</v>
      </c>
      <c r="H621" s="3">
        <v>36.6</v>
      </c>
      <c r="I621" s="3">
        <v>69.099999999999994</v>
      </c>
      <c r="J621" s="3">
        <v>38.700000000000003</v>
      </c>
      <c r="K621" s="3">
        <v>56.9</v>
      </c>
    </row>
    <row r="622" spans="1:11">
      <c r="A622" t="s">
        <v>1906</v>
      </c>
      <c r="B622" s="1" t="s">
        <v>1907</v>
      </c>
      <c r="C622" s="2">
        <v>46126.604328703703</v>
      </c>
      <c r="D622" s="1" t="s">
        <v>1908</v>
      </c>
      <c r="E622" s="1" t="s">
        <v>48</v>
      </c>
      <c r="F622" s="2">
        <v>46107.833344907398</v>
      </c>
      <c r="G622" s="3">
        <v>52.6</v>
      </c>
      <c r="H622" s="3">
        <v>35</v>
      </c>
      <c r="I622" s="3">
        <v>70.8</v>
      </c>
      <c r="J622" s="3">
        <v>37.4</v>
      </c>
      <c r="K622" s="3">
        <v>53.6</v>
      </c>
    </row>
    <row r="623" spans="1:11">
      <c r="A623" t="s">
        <v>1909</v>
      </c>
      <c r="B623" s="1" t="s">
        <v>1910</v>
      </c>
      <c r="C623" s="2">
        <v>46126.604293981502</v>
      </c>
      <c r="D623" s="1" t="s">
        <v>1911</v>
      </c>
      <c r="E623" s="1" t="s">
        <v>48</v>
      </c>
      <c r="F623" s="2">
        <v>46107.875011574099</v>
      </c>
      <c r="G623" s="3">
        <v>51.9</v>
      </c>
      <c r="H623" s="3">
        <v>34.299999999999997</v>
      </c>
      <c r="I623" s="3">
        <v>70.5</v>
      </c>
      <c r="J623" s="3">
        <v>36.1</v>
      </c>
      <c r="K623" s="3">
        <v>52.5</v>
      </c>
    </row>
    <row r="624" spans="1:11">
      <c r="A624" t="s">
        <v>1912</v>
      </c>
      <c r="B624" s="1" t="s">
        <v>1913</v>
      </c>
      <c r="C624" s="2">
        <v>46126.604467592602</v>
      </c>
      <c r="D624" s="1" t="s">
        <v>1914</v>
      </c>
      <c r="E624" s="1" t="s">
        <v>48</v>
      </c>
      <c r="F624" s="2">
        <v>46107.916678240697</v>
      </c>
      <c r="G624" s="3">
        <v>48.3</v>
      </c>
      <c r="H624" s="3">
        <v>34.200000000000003</v>
      </c>
      <c r="I624" s="3">
        <v>67.7</v>
      </c>
      <c r="J624" s="3">
        <v>35.9</v>
      </c>
      <c r="K624" s="3">
        <v>47.3</v>
      </c>
    </row>
    <row r="625" spans="1:11">
      <c r="A625" t="s">
        <v>1915</v>
      </c>
      <c r="B625" s="1" t="s">
        <v>1916</v>
      </c>
      <c r="C625" s="2">
        <v>46126.604479166701</v>
      </c>
      <c r="D625" s="1" t="s">
        <v>1917</v>
      </c>
      <c r="E625" s="1" t="s">
        <v>48</v>
      </c>
      <c r="F625" s="2">
        <v>46107.958344907398</v>
      </c>
      <c r="G625" s="3">
        <v>47.3</v>
      </c>
      <c r="H625" s="3">
        <v>35</v>
      </c>
      <c r="I625" s="3">
        <v>67.3</v>
      </c>
      <c r="J625" s="3">
        <v>36.6</v>
      </c>
      <c r="K625" s="3">
        <v>48.9</v>
      </c>
    </row>
    <row r="626" spans="1:11">
      <c r="A626" t="s">
        <v>1918</v>
      </c>
      <c r="B626" s="1" t="s">
        <v>1919</v>
      </c>
      <c r="C626" s="2">
        <v>46126.604340277801</v>
      </c>
      <c r="D626" s="1" t="s">
        <v>1920</v>
      </c>
      <c r="E626" s="1" t="s">
        <v>48</v>
      </c>
      <c r="F626" s="2">
        <v>46108.000011574099</v>
      </c>
      <c r="G626" s="3">
        <v>45.8</v>
      </c>
      <c r="H626" s="3">
        <v>33.9</v>
      </c>
      <c r="I626" s="3">
        <v>65.7</v>
      </c>
      <c r="J626" s="3">
        <v>36.299999999999997</v>
      </c>
      <c r="K626" s="3">
        <v>42.9</v>
      </c>
    </row>
    <row r="627" spans="1:11">
      <c r="A627" t="s">
        <v>1921</v>
      </c>
      <c r="B627" s="1" t="s">
        <v>1922</v>
      </c>
      <c r="C627" s="2">
        <v>46126.604282407403</v>
      </c>
      <c r="D627" s="1" t="s">
        <v>1923</v>
      </c>
      <c r="E627" s="1" t="s">
        <v>48</v>
      </c>
      <c r="F627" s="2">
        <v>46108.041678240697</v>
      </c>
      <c r="G627" s="3">
        <v>47.9</v>
      </c>
      <c r="H627" s="3">
        <v>34.200000000000003</v>
      </c>
      <c r="I627" s="3">
        <v>73.599999999999994</v>
      </c>
      <c r="J627" s="3">
        <v>35.6</v>
      </c>
      <c r="K627" s="3">
        <v>40.4</v>
      </c>
    </row>
    <row r="628" spans="1:11">
      <c r="A628" t="s">
        <v>1924</v>
      </c>
      <c r="B628" s="1" t="s">
        <v>1925</v>
      </c>
      <c r="C628" s="2">
        <v>46126.604351851798</v>
      </c>
      <c r="D628" s="1" t="s">
        <v>1926</v>
      </c>
      <c r="E628" s="1" t="s">
        <v>48</v>
      </c>
      <c r="F628" s="2">
        <v>46108.083344907398</v>
      </c>
      <c r="G628" s="3">
        <v>43.9</v>
      </c>
      <c r="H628" s="3">
        <v>33.6</v>
      </c>
      <c r="I628" s="3">
        <v>67.400000000000006</v>
      </c>
      <c r="J628" s="3">
        <v>35.4</v>
      </c>
      <c r="K628" s="3">
        <v>38.200000000000003</v>
      </c>
    </row>
    <row r="629" spans="1:11">
      <c r="A629" t="s">
        <v>1927</v>
      </c>
      <c r="B629" s="1" t="s">
        <v>1928</v>
      </c>
      <c r="C629" s="2">
        <v>46126.604328703703</v>
      </c>
      <c r="D629" s="1" t="s">
        <v>1929</v>
      </c>
      <c r="E629" s="1" t="s">
        <v>48</v>
      </c>
      <c r="F629" s="2">
        <v>46108.125011574099</v>
      </c>
      <c r="G629" s="3">
        <v>47.9</v>
      </c>
      <c r="H629" s="3">
        <v>34.299999999999997</v>
      </c>
      <c r="I629" s="3">
        <v>73.5</v>
      </c>
      <c r="J629" s="3">
        <v>35.799999999999997</v>
      </c>
      <c r="K629" s="3">
        <v>41.4</v>
      </c>
    </row>
    <row r="630" spans="1:11">
      <c r="A630" t="s">
        <v>1930</v>
      </c>
      <c r="B630" s="1" t="s">
        <v>1931</v>
      </c>
      <c r="C630" s="2">
        <v>46126.604421296302</v>
      </c>
      <c r="D630" s="1" t="s">
        <v>1932</v>
      </c>
      <c r="E630" s="1" t="s">
        <v>48</v>
      </c>
      <c r="F630" s="2">
        <v>46108.166678240697</v>
      </c>
      <c r="G630" s="3">
        <v>48.1</v>
      </c>
      <c r="H630" s="3">
        <v>35.4</v>
      </c>
      <c r="I630" s="3">
        <v>71.2</v>
      </c>
      <c r="J630" s="3">
        <v>37.299999999999997</v>
      </c>
      <c r="K630" s="3">
        <v>44.2</v>
      </c>
    </row>
    <row r="631" spans="1:11">
      <c r="A631" t="s">
        <v>1933</v>
      </c>
      <c r="B631" s="1" t="s">
        <v>1934</v>
      </c>
      <c r="C631" s="2">
        <v>46126.604456018496</v>
      </c>
      <c r="D631" s="1" t="s">
        <v>1935</v>
      </c>
      <c r="E631" s="1" t="s">
        <v>48</v>
      </c>
      <c r="F631" s="2">
        <v>46108.208344907398</v>
      </c>
      <c r="G631" s="3">
        <v>49.4</v>
      </c>
      <c r="H631" s="3">
        <v>35.9</v>
      </c>
      <c r="I631" s="3">
        <v>71.2</v>
      </c>
      <c r="J631" s="3">
        <v>38.299999999999997</v>
      </c>
      <c r="K631" s="3">
        <v>48.2</v>
      </c>
    </row>
    <row r="632" spans="1:11">
      <c r="A632" t="s">
        <v>1936</v>
      </c>
      <c r="B632" s="1" t="s">
        <v>1937</v>
      </c>
      <c r="C632" s="2">
        <v>46126.604479166701</v>
      </c>
      <c r="D632" s="1" t="s">
        <v>1938</v>
      </c>
      <c r="E632" s="1" t="s">
        <v>48</v>
      </c>
      <c r="F632" s="2">
        <v>46108.250011574099</v>
      </c>
      <c r="G632" s="3">
        <v>51.7</v>
      </c>
      <c r="H632" s="3">
        <v>37.9</v>
      </c>
      <c r="I632" s="3">
        <v>71.400000000000006</v>
      </c>
      <c r="J632" s="3">
        <v>40.299999999999997</v>
      </c>
      <c r="K632" s="3">
        <v>50.8</v>
      </c>
    </row>
    <row r="633" spans="1:11">
      <c r="A633" t="s">
        <v>1939</v>
      </c>
      <c r="B633" s="1" t="s">
        <v>1940</v>
      </c>
      <c r="C633" s="2">
        <v>46126.604363425897</v>
      </c>
      <c r="D633" s="1" t="s">
        <v>1941</v>
      </c>
      <c r="E633" s="1" t="s">
        <v>48</v>
      </c>
      <c r="F633" s="2">
        <v>46108.291678240697</v>
      </c>
      <c r="G633" s="3">
        <v>56.8</v>
      </c>
      <c r="H633" s="3">
        <v>39.299999999999997</v>
      </c>
      <c r="I633" s="3">
        <v>81.599999999999994</v>
      </c>
      <c r="J633" s="3">
        <v>42.4</v>
      </c>
      <c r="K633" s="3">
        <v>58.1</v>
      </c>
    </row>
    <row r="634" spans="1:11">
      <c r="A634" t="s">
        <v>1942</v>
      </c>
      <c r="B634" s="1" t="s">
        <v>1943</v>
      </c>
      <c r="C634" s="2">
        <v>46126.604548611103</v>
      </c>
      <c r="D634" s="1" t="s">
        <v>1944</v>
      </c>
      <c r="E634" s="1" t="s">
        <v>48</v>
      </c>
      <c r="F634" s="2">
        <v>46108.333344907398</v>
      </c>
      <c r="G634" s="3">
        <v>59</v>
      </c>
      <c r="H634" s="3">
        <v>39.1</v>
      </c>
      <c r="I634" s="3">
        <v>91.6</v>
      </c>
      <c r="J634" s="3">
        <v>44.6</v>
      </c>
      <c r="K634" s="3">
        <v>61.1</v>
      </c>
    </row>
    <row r="635" spans="1:11">
      <c r="A635" t="s">
        <v>1945</v>
      </c>
      <c r="B635" s="1" t="s">
        <v>1946</v>
      </c>
      <c r="C635" s="2">
        <v>46126.604363425897</v>
      </c>
      <c r="D635" s="1" t="s">
        <v>1947</v>
      </c>
      <c r="E635" s="1" t="s">
        <v>48</v>
      </c>
      <c r="F635" s="2">
        <v>46108.375011574099</v>
      </c>
      <c r="G635" s="3">
        <v>59.1</v>
      </c>
      <c r="H635" s="3">
        <v>39.799999999999997</v>
      </c>
      <c r="I635" s="3">
        <v>78.7</v>
      </c>
      <c r="J635" s="3">
        <v>48</v>
      </c>
      <c r="K635" s="3">
        <v>62.3</v>
      </c>
    </row>
    <row r="636" spans="1:11">
      <c r="A636" t="s">
        <v>1948</v>
      </c>
      <c r="B636" s="1" t="s">
        <v>1949</v>
      </c>
      <c r="C636" s="2">
        <v>46126.604409722197</v>
      </c>
      <c r="D636" s="1" t="s">
        <v>1950</v>
      </c>
      <c r="E636" s="1" t="s">
        <v>48</v>
      </c>
      <c r="F636" s="2">
        <v>46108.416678240697</v>
      </c>
      <c r="G636" s="3">
        <v>57.8</v>
      </c>
      <c r="H636" s="3">
        <v>39</v>
      </c>
      <c r="I636" s="3">
        <v>78.400000000000006</v>
      </c>
      <c r="J636" s="3">
        <v>43.6</v>
      </c>
      <c r="K636" s="3">
        <v>60.2</v>
      </c>
    </row>
    <row r="637" spans="1:11">
      <c r="A637" t="s">
        <v>1951</v>
      </c>
      <c r="B637" s="1" t="s">
        <v>1952</v>
      </c>
      <c r="C637" s="2">
        <v>46126.604340277801</v>
      </c>
      <c r="D637" s="1" t="s">
        <v>1953</v>
      </c>
      <c r="E637" s="1" t="s">
        <v>48</v>
      </c>
      <c r="F637" s="2">
        <v>46108.458344907398</v>
      </c>
      <c r="G637" s="3">
        <v>55.5</v>
      </c>
      <c r="H637" s="3">
        <v>38</v>
      </c>
      <c r="I637" s="3">
        <v>81</v>
      </c>
      <c r="J637" s="3">
        <v>41.5</v>
      </c>
      <c r="K637" s="3">
        <v>57.4</v>
      </c>
    </row>
    <row r="638" spans="1:11">
      <c r="A638" t="s">
        <v>1954</v>
      </c>
      <c r="B638" s="1" t="s">
        <v>1955</v>
      </c>
      <c r="C638" s="2">
        <v>46126.604409722197</v>
      </c>
      <c r="D638" s="1" t="s">
        <v>1956</v>
      </c>
      <c r="E638" s="1" t="s">
        <v>48</v>
      </c>
      <c r="F638" s="2">
        <v>46108.500011574099</v>
      </c>
      <c r="G638" s="3">
        <v>54.3</v>
      </c>
      <c r="H638" s="3">
        <v>39.1</v>
      </c>
      <c r="I638" s="3">
        <v>81.8</v>
      </c>
      <c r="J638" s="3">
        <v>43.3</v>
      </c>
      <c r="K638" s="3">
        <v>55.6</v>
      </c>
    </row>
    <row r="639" spans="1:11">
      <c r="A639" t="s">
        <v>1957</v>
      </c>
      <c r="B639" s="1" t="s">
        <v>1958</v>
      </c>
      <c r="C639" s="2">
        <v>46126.604571759301</v>
      </c>
      <c r="D639" s="1" t="s">
        <v>1959</v>
      </c>
      <c r="E639" s="1" t="s">
        <v>48</v>
      </c>
      <c r="F639" s="2">
        <v>46108.541678240697</v>
      </c>
      <c r="G639" s="3">
        <v>56.1</v>
      </c>
      <c r="H639" s="3">
        <v>38.299999999999997</v>
      </c>
      <c r="I639" s="3">
        <v>83.3</v>
      </c>
      <c r="J639" s="3">
        <v>41.8</v>
      </c>
      <c r="K639" s="3">
        <v>58.2</v>
      </c>
    </row>
    <row r="640" spans="1:11">
      <c r="A640" t="s">
        <v>1960</v>
      </c>
      <c r="B640" s="1" t="s">
        <v>1961</v>
      </c>
      <c r="C640" s="2">
        <v>46126.604375000003</v>
      </c>
      <c r="D640" s="1" t="s">
        <v>1962</v>
      </c>
      <c r="E640" s="1" t="s">
        <v>48</v>
      </c>
      <c r="F640" s="2">
        <v>46108.583344907398</v>
      </c>
      <c r="G640" s="3">
        <v>65.2</v>
      </c>
      <c r="H640" s="3">
        <v>38.799999999999997</v>
      </c>
      <c r="I640" s="3">
        <v>91.2</v>
      </c>
      <c r="J640" s="3">
        <v>50</v>
      </c>
      <c r="K640" s="3">
        <v>64.599999999999994</v>
      </c>
    </row>
    <row r="641" spans="1:11">
      <c r="A641" t="s">
        <v>1963</v>
      </c>
      <c r="B641" s="1" t="s">
        <v>1964</v>
      </c>
      <c r="C641" s="2">
        <v>46126.604525463001</v>
      </c>
      <c r="D641" s="1" t="s">
        <v>1965</v>
      </c>
      <c r="E641" s="1" t="s">
        <v>48</v>
      </c>
      <c r="F641" s="2">
        <v>46108.625011574099</v>
      </c>
      <c r="G641" s="3">
        <v>58.8</v>
      </c>
      <c r="H641" s="3">
        <v>39.1</v>
      </c>
      <c r="I641" s="3">
        <v>82</v>
      </c>
      <c r="J641" s="3">
        <v>44.6</v>
      </c>
      <c r="K641" s="3">
        <v>61.6</v>
      </c>
    </row>
    <row r="642" spans="1:11">
      <c r="A642" t="s">
        <v>1966</v>
      </c>
      <c r="B642" s="1" t="s">
        <v>1967</v>
      </c>
      <c r="C642" s="2">
        <v>46126.6043055556</v>
      </c>
      <c r="D642" s="1" t="s">
        <v>1968</v>
      </c>
      <c r="E642" s="1" t="s">
        <v>48</v>
      </c>
      <c r="F642" s="2">
        <v>46108.666678240697</v>
      </c>
      <c r="G642" s="3">
        <v>63.8</v>
      </c>
      <c r="H642" s="3">
        <v>38.9</v>
      </c>
      <c r="I642" s="3">
        <v>101</v>
      </c>
      <c r="J642" s="3">
        <v>41.8</v>
      </c>
      <c r="K642" s="3">
        <v>60.9</v>
      </c>
    </row>
    <row r="643" spans="1:11">
      <c r="A643" t="s">
        <v>1969</v>
      </c>
      <c r="B643" s="1" t="s">
        <v>1970</v>
      </c>
      <c r="C643" s="2">
        <v>46126.604490740698</v>
      </c>
      <c r="D643" s="1" t="s">
        <v>1971</v>
      </c>
      <c r="E643" s="1" t="s">
        <v>48</v>
      </c>
      <c r="F643" s="2">
        <v>46108.708344907398</v>
      </c>
      <c r="G643" s="3">
        <v>53.6</v>
      </c>
      <c r="H643" s="3">
        <v>38.299999999999997</v>
      </c>
      <c r="I643" s="3">
        <v>71</v>
      </c>
      <c r="J643" s="3">
        <v>40.4</v>
      </c>
      <c r="K643" s="3">
        <v>56.9</v>
      </c>
    </row>
    <row r="644" spans="1:11">
      <c r="A644" t="s">
        <v>1972</v>
      </c>
      <c r="B644" s="1" t="s">
        <v>1973</v>
      </c>
      <c r="C644" s="2">
        <v>46126.604351851798</v>
      </c>
      <c r="D644" s="1" t="s">
        <v>1974</v>
      </c>
      <c r="E644" s="1" t="s">
        <v>48</v>
      </c>
      <c r="F644" s="2">
        <v>46108.750011574099</v>
      </c>
      <c r="G644" s="3">
        <v>55.1</v>
      </c>
      <c r="H644" s="3">
        <v>39.700000000000003</v>
      </c>
      <c r="I644" s="3">
        <v>73.7</v>
      </c>
      <c r="J644" s="3">
        <v>42.6</v>
      </c>
      <c r="K644" s="3">
        <v>57.8</v>
      </c>
    </row>
    <row r="645" spans="1:11">
      <c r="A645" t="s">
        <v>1975</v>
      </c>
      <c r="B645" s="1" t="s">
        <v>1976</v>
      </c>
      <c r="C645" s="2">
        <v>46126.604282407403</v>
      </c>
      <c r="D645" s="1" t="s">
        <v>1977</v>
      </c>
      <c r="E645" s="1" t="s">
        <v>48</v>
      </c>
      <c r="F645" s="2">
        <v>46108.791678240697</v>
      </c>
      <c r="G645" s="3">
        <v>57.2</v>
      </c>
      <c r="H645" s="3">
        <v>43.2</v>
      </c>
      <c r="I645" s="3">
        <v>74.5</v>
      </c>
      <c r="J645" s="3">
        <v>45</v>
      </c>
      <c r="K645" s="3">
        <v>59.7</v>
      </c>
    </row>
    <row r="646" spans="1:11">
      <c r="A646" t="s">
        <v>1978</v>
      </c>
      <c r="B646" s="1" t="s">
        <v>1979</v>
      </c>
      <c r="C646" s="2">
        <v>46126.604375000003</v>
      </c>
      <c r="D646" s="1" t="s">
        <v>1980</v>
      </c>
      <c r="E646" s="1" t="s">
        <v>48</v>
      </c>
      <c r="F646" s="2">
        <v>46108.833344907398</v>
      </c>
      <c r="G646" s="3">
        <v>55.4</v>
      </c>
      <c r="H646" s="3">
        <v>41.3</v>
      </c>
      <c r="I646" s="3">
        <v>71.5</v>
      </c>
      <c r="J646" s="3">
        <v>43.6</v>
      </c>
      <c r="K646" s="3">
        <v>56.3</v>
      </c>
    </row>
    <row r="647" spans="1:11">
      <c r="A647" t="s">
        <v>1981</v>
      </c>
      <c r="B647" s="1" t="s">
        <v>1982</v>
      </c>
      <c r="C647" s="2">
        <v>46126.604479166701</v>
      </c>
      <c r="D647" s="1" t="s">
        <v>1983</v>
      </c>
      <c r="E647" s="1" t="s">
        <v>48</v>
      </c>
      <c r="F647" s="2">
        <v>46108.875011574099</v>
      </c>
      <c r="G647" s="3">
        <v>53.5</v>
      </c>
      <c r="H647" s="3">
        <v>40.5</v>
      </c>
      <c r="I647" s="3">
        <v>70.099999999999994</v>
      </c>
      <c r="J647" s="3">
        <v>42.7</v>
      </c>
      <c r="K647" s="3">
        <v>53.9</v>
      </c>
    </row>
    <row r="648" spans="1:11">
      <c r="A648" t="s">
        <v>1984</v>
      </c>
      <c r="B648" s="1" t="s">
        <v>1985</v>
      </c>
      <c r="C648" s="2">
        <v>46126.604537036997</v>
      </c>
      <c r="D648" s="1" t="s">
        <v>1986</v>
      </c>
      <c r="E648" s="1" t="s">
        <v>48</v>
      </c>
      <c r="F648" s="2">
        <v>46108.916678240697</v>
      </c>
      <c r="G648" s="3">
        <v>52.4</v>
      </c>
      <c r="H648" s="3">
        <v>41.1</v>
      </c>
      <c r="I648" s="3">
        <v>69</v>
      </c>
      <c r="J648" s="3">
        <v>43.4</v>
      </c>
      <c r="K648" s="3">
        <v>51.5</v>
      </c>
    </row>
    <row r="649" spans="1:11">
      <c r="A649" t="s">
        <v>1987</v>
      </c>
      <c r="B649" s="1" t="s">
        <v>1988</v>
      </c>
      <c r="C649" s="2">
        <v>46126.604409722197</v>
      </c>
      <c r="D649" s="1" t="s">
        <v>1989</v>
      </c>
      <c r="E649" s="1" t="s">
        <v>48</v>
      </c>
      <c r="F649" s="2">
        <v>46108.958344907398</v>
      </c>
      <c r="G649" s="3">
        <v>52.9</v>
      </c>
      <c r="H649" s="3">
        <v>41.7</v>
      </c>
      <c r="I649" s="3">
        <v>70.400000000000006</v>
      </c>
      <c r="J649" s="3">
        <v>43.6</v>
      </c>
      <c r="K649" s="3">
        <v>52.5</v>
      </c>
    </row>
    <row r="650" spans="1:11">
      <c r="A650" t="s">
        <v>1990</v>
      </c>
      <c r="B650" s="1" t="s">
        <v>1991</v>
      </c>
      <c r="C650" s="2">
        <v>46126.604456018496</v>
      </c>
      <c r="D650" s="1" t="s">
        <v>1992</v>
      </c>
      <c r="E650" s="1" t="s">
        <v>48</v>
      </c>
      <c r="F650" s="2">
        <v>46109.000011574099</v>
      </c>
      <c r="G650" s="3">
        <v>50</v>
      </c>
      <c r="H650" s="3">
        <v>41.2</v>
      </c>
      <c r="I650" s="3">
        <v>71.2</v>
      </c>
      <c r="J650" s="3">
        <v>43.1</v>
      </c>
      <c r="K650" s="3">
        <v>51.1</v>
      </c>
    </row>
    <row r="651" spans="1:11">
      <c r="A651" t="s">
        <v>1993</v>
      </c>
      <c r="B651" s="1" t="s">
        <v>1994</v>
      </c>
      <c r="C651" s="2">
        <v>46126.604363425897</v>
      </c>
      <c r="D651" s="1" t="s">
        <v>1995</v>
      </c>
      <c r="E651" s="1" t="s">
        <v>48</v>
      </c>
      <c r="F651" s="2">
        <v>46109.041678240697</v>
      </c>
      <c r="G651" s="3">
        <v>51.6</v>
      </c>
      <c r="H651" s="3">
        <v>39</v>
      </c>
      <c r="I651" s="3">
        <v>75.5</v>
      </c>
      <c r="J651" s="3">
        <v>40.9</v>
      </c>
      <c r="K651" s="3">
        <v>47.1</v>
      </c>
    </row>
    <row r="652" spans="1:11">
      <c r="A652" t="s">
        <v>1996</v>
      </c>
      <c r="B652" s="1" t="s">
        <v>1997</v>
      </c>
      <c r="C652" s="2">
        <v>46126.604502314804</v>
      </c>
      <c r="D652" s="1" t="s">
        <v>1998</v>
      </c>
      <c r="E652" s="1" t="s">
        <v>48</v>
      </c>
      <c r="F652" s="2">
        <v>46109.083344907398</v>
      </c>
      <c r="G652" s="3">
        <v>41.2</v>
      </c>
      <c r="H652" s="3">
        <v>38.4</v>
      </c>
      <c r="I652" s="3">
        <v>53.6</v>
      </c>
      <c r="J652" s="3">
        <v>39.799999999999997</v>
      </c>
      <c r="K652" s="3">
        <v>42.2</v>
      </c>
    </row>
    <row r="653" spans="1:11">
      <c r="A653" t="s">
        <v>1999</v>
      </c>
      <c r="B653" s="1" t="s">
        <v>2000</v>
      </c>
      <c r="C653" s="2">
        <v>46126.604270833297</v>
      </c>
      <c r="D653" s="1" t="s">
        <v>2001</v>
      </c>
      <c r="E653" s="1" t="s">
        <v>48</v>
      </c>
      <c r="F653" s="2">
        <v>46109.125011574099</v>
      </c>
      <c r="G653" s="3">
        <v>47.8</v>
      </c>
      <c r="H653" s="3">
        <v>39.1</v>
      </c>
      <c r="I653" s="3">
        <v>75.400000000000006</v>
      </c>
      <c r="J653" s="3">
        <v>40.4</v>
      </c>
      <c r="K653" s="3">
        <v>45.2</v>
      </c>
    </row>
    <row r="654" spans="1:11">
      <c r="A654" t="s">
        <v>2002</v>
      </c>
      <c r="B654" s="1" t="s">
        <v>2003</v>
      </c>
      <c r="C654" s="2">
        <v>46126.604363425897</v>
      </c>
      <c r="D654" s="1" t="s">
        <v>2004</v>
      </c>
      <c r="E654" s="1" t="s">
        <v>48</v>
      </c>
      <c r="F654" s="2">
        <v>46109.166678240697</v>
      </c>
      <c r="G654" s="3">
        <v>49.6</v>
      </c>
      <c r="H654" s="3">
        <v>39.299999999999997</v>
      </c>
      <c r="I654" s="3">
        <v>72.5</v>
      </c>
      <c r="J654" s="3">
        <v>41.1</v>
      </c>
      <c r="K654" s="3">
        <v>47.8</v>
      </c>
    </row>
    <row r="655" spans="1:11">
      <c r="A655" t="s">
        <v>2005</v>
      </c>
      <c r="B655" s="1" t="s">
        <v>2006</v>
      </c>
      <c r="C655" s="2">
        <v>46126.604548611103</v>
      </c>
      <c r="D655" s="1" t="s">
        <v>2007</v>
      </c>
      <c r="E655" s="1" t="s">
        <v>48</v>
      </c>
      <c r="F655" s="2">
        <v>46109.208344907398</v>
      </c>
      <c r="G655" s="3">
        <v>48.8</v>
      </c>
      <c r="H655" s="3">
        <v>41.7</v>
      </c>
      <c r="I655" s="3">
        <v>68.3</v>
      </c>
      <c r="J655" s="3">
        <v>43.2</v>
      </c>
      <c r="K655" s="3">
        <v>48.8</v>
      </c>
    </row>
    <row r="656" spans="1:11">
      <c r="A656" t="s">
        <v>2008</v>
      </c>
      <c r="B656" s="1" t="s">
        <v>2009</v>
      </c>
      <c r="C656" s="2">
        <v>46126.604317129597</v>
      </c>
      <c r="D656" s="1" t="s">
        <v>2010</v>
      </c>
      <c r="E656" s="1" t="s">
        <v>48</v>
      </c>
      <c r="F656" s="2">
        <v>46109.250011574099</v>
      </c>
      <c r="G656" s="3">
        <v>53.9</v>
      </c>
      <c r="H656" s="3">
        <v>42.2</v>
      </c>
      <c r="I656" s="3">
        <v>76</v>
      </c>
      <c r="J656" s="3">
        <v>44.7</v>
      </c>
      <c r="K656" s="3">
        <v>51</v>
      </c>
    </row>
    <row r="657" spans="1:11">
      <c r="A657" t="s">
        <v>2011</v>
      </c>
      <c r="B657" s="1" t="s">
        <v>2012</v>
      </c>
      <c r="C657" s="2">
        <v>46126.604548611103</v>
      </c>
      <c r="D657" s="1" t="s">
        <v>2013</v>
      </c>
      <c r="E657" s="1" t="s">
        <v>48</v>
      </c>
      <c r="F657" s="2">
        <v>46109.291678240697</v>
      </c>
      <c r="G657" s="3">
        <v>56.8</v>
      </c>
      <c r="H657" s="3">
        <v>40.6</v>
      </c>
      <c r="I657" s="3">
        <v>82.5</v>
      </c>
      <c r="J657" s="3">
        <v>45.1</v>
      </c>
      <c r="K657" s="3">
        <v>58.6</v>
      </c>
    </row>
    <row r="658" spans="1:11">
      <c r="A658" t="s">
        <v>2014</v>
      </c>
      <c r="B658" s="1" t="s">
        <v>2015</v>
      </c>
      <c r="C658" s="2">
        <v>46126.604432870401</v>
      </c>
      <c r="D658" s="1" t="s">
        <v>2016</v>
      </c>
      <c r="E658" s="1" t="s">
        <v>48</v>
      </c>
      <c r="F658" s="2">
        <v>46109.333344907398</v>
      </c>
      <c r="G658" s="3">
        <v>56</v>
      </c>
      <c r="H658" s="3">
        <v>39.200000000000003</v>
      </c>
      <c r="I658" s="3">
        <v>87</v>
      </c>
      <c r="J658" s="3">
        <v>41.5</v>
      </c>
      <c r="K658" s="3">
        <v>56.8</v>
      </c>
    </row>
    <row r="659" spans="1:11">
      <c r="A659" t="s">
        <v>2017</v>
      </c>
      <c r="B659" s="1" t="s">
        <v>2018</v>
      </c>
      <c r="C659" s="2">
        <v>46126.604293981502</v>
      </c>
      <c r="D659" s="1" t="s">
        <v>2019</v>
      </c>
      <c r="E659" s="1" t="s">
        <v>48</v>
      </c>
      <c r="F659" s="2">
        <v>46109.375011574099</v>
      </c>
      <c r="G659" s="3">
        <v>56.9</v>
      </c>
      <c r="H659" s="3">
        <v>40.4</v>
      </c>
      <c r="I659" s="3">
        <v>81.8</v>
      </c>
      <c r="J659" s="3">
        <v>42.6</v>
      </c>
      <c r="K659" s="3">
        <v>59.6</v>
      </c>
    </row>
    <row r="660" spans="1:11">
      <c r="A660" t="s">
        <v>2020</v>
      </c>
      <c r="B660" s="1" t="s">
        <v>2021</v>
      </c>
      <c r="C660" s="2">
        <v>46126.604525463001</v>
      </c>
      <c r="D660" s="1" t="s">
        <v>2022</v>
      </c>
      <c r="E660" s="1" t="s">
        <v>48</v>
      </c>
      <c r="F660" s="2">
        <v>46109.416678240697</v>
      </c>
      <c r="G660" s="3">
        <v>56.5</v>
      </c>
      <c r="H660" s="3">
        <v>39.799999999999997</v>
      </c>
      <c r="I660" s="3">
        <v>72.5</v>
      </c>
      <c r="J660" s="3">
        <v>42.8</v>
      </c>
      <c r="K660" s="3">
        <v>59.2</v>
      </c>
    </row>
    <row r="661" spans="1:11">
      <c r="A661" t="s">
        <v>2023</v>
      </c>
      <c r="B661" s="1" t="s">
        <v>2024</v>
      </c>
      <c r="C661" s="2">
        <v>46126.604328703703</v>
      </c>
      <c r="D661" s="1" t="s">
        <v>2025</v>
      </c>
      <c r="E661" s="1" t="s">
        <v>48</v>
      </c>
      <c r="F661" s="2">
        <v>46109.458344907398</v>
      </c>
      <c r="G661" s="3">
        <v>57.8</v>
      </c>
      <c r="H661" s="3">
        <v>40.4</v>
      </c>
      <c r="I661" s="3">
        <v>83.8</v>
      </c>
      <c r="J661" s="3">
        <v>43.6</v>
      </c>
      <c r="K661" s="3">
        <v>60.4</v>
      </c>
    </row>
    <row r="662" spans="1:11">
      <c r="A662" t="s">
        <v>2026</v>
      </c>
      <c r="B662" s="1" t="s">
        <v>2027</v>
      </c>
      <c r="C662" s="2">
        <v>46126.604513888902</v>
      </c>
      <c r="D662" s="1" t="s">
        <v>2028</v>
      </c>
      <c r="E662" s="1" t="s">
        <v>48</v>
      </c>
      <c r="F662" s="2">
        <v>46109.500011574099</v>
      </c>
      <c r="G662" s="3">
        <v>57</v>
      </c>
      <c r="H662" s="3">
        <v>40.299999999999997</v>
      </c>
      <c r="I662" s="3">
        <v>73.5</v>
      </c>
      <c r="J662" s="3">
        <v>43.1</v>
      </c>
      <c r="K662" s="3">
        <v>59.2</v>
      </c>
    </row>
    <row r="663" spans="1:11">
      <c r="A663" t="s">
        <v>2029</v>
      </c>
      <c r="B663" s="1" t="s">
        <v>2030</v>
      </c>
      <c r="C663" s="2">
        <v>46126.604328703703</v>
      </c>
      <c r="D663" s="1" t="s">
        <v>2031</v>
      </c>
      <c r="E663" s="1" t="s">
        <v>48</v>
      </c>
      <c r="F663" s="2">
        <v>46109.541678240697</v>
      </c>
      <c r="G663" s="3">
        <v>57.5</v>
      </c>
      <c r="H663" s="3">
        <v>40.799999999999997</v>
      </c>
      <c r="I663" s="3">
        <v>77.900000000000006</v>
      </c>
      <c r="J663" s="3">
        <v>43.7</v>
      </c>
      <c r="K663" s="3">
        <v>60.2</v>
      </c>
    </row>
    <row r="664" spans="1:11">
      <c r="A664" t="s">
        <v>2032</v>
      </c>
      <c r="B664" s="1" t="s">
        <v>2033</v>
      </c>
      <c r="C664" s="2">
        <v>46126.604409722197</v>
      </c>
      <c r="D664" s="1" t="s">
        <v>2034</v>
      </c>
      <c r="E664" s="1" t="s">
        <v>48</v>
      </c>
      <c r="F664" s="2">
        <v>46109.583344907398</v>
      </c>
      <c r="G664" s="3">
        <v>58.8</v>
      </c>
      <c r="H664" s="3">
        <v>40.799999999999997</v>
      </c>
      <c r="I664" s="3">
        <v>87.2</v>
      </c>
      <c r="J664" s="3">
        <v>43.9</v>
      </c>
      <c r="K664" s="3">
        <v>60.7</v>
      </c>
    </row>
    <row r="665" spans="1:11">
      <c r="A665" t="s">
        <v>2035</v>
      </c>
      <c r="B665" s="1" t="s">
        <v>2036</v>
      </c>
      <c r="C665" s="2">
        <v>46126.604490740698</v>
      </c>
      <c r="D665" s="1" t="s">
        <v>2037</v>
      </c>
      <c r="E665" s="1" t="s">
        <v>48</v>
      </c>
      <c r="F665" s="2">
        <v>46109.625011574099</v>
      </c>
      <c r="G665" s="3">
        <v>58.9</v>
      </c>
      <c r="H665" s="3">
        <v>40.6</v>
      </c>
      <c r="I665" s="3">
        <v>84.9</v>
      </c>
      <c r="J665" s="3">
        <v>44.6</v>
      </c>
      <c r="K665" s="3">
        <v>61.7</v>
      </c>
    </row>
    <row r="666" spans="1:11">
      <c r="A666" t="s">
        <v>2038</v>
      </c>
      <c r="B666" s="1" t="s">
        <v>2039</v>
      </c>
      <c r="C666" s="2">
        <v>46126.604363425897</v>
      </c>
      <c r="D666" s="1" t="s">
        <v>2040</v>
      </c>
      <c r="E666" s="1" t="s">
        <v>48</v>
      </c>
      <c r="F666" s="2">
        <v>46109.666678240697</v>
      </c>
      <c r="G666" s="3">
        <v>58.2</v>
      </c>
      <c r="H666" s="3">
        <v>40.1</v>
      </c>
      <c r="I666" s="3">
        <v>84</v>
      </c>
      <c r="J666" s="3">
        <v>43.4</v>
      </c>
      <c r="K666" s="3">
        <v>61</v>
      </c>
    </row>
    <row r="667" spans="1:11">
      <c r="A667" t="s">
        <v>2041</v>
      </c>
      <c r="B667" s="1" t="s">
        <v>2042</v>
      </c>
      <c r="C667" s="2">
        <v>46126.604282407403</v>
      </c>
      <c r="D667" s="1" t="s">
        <v>2043</v>
      </c>
      <c r="E667" s="1" t="s">
        <v>48</v>
      </c>
      <c r="F667" s="2">
        <v>46109.708344907398</v>
      </c>
      <c r="G667" s="3">
        <v>58.4</v>
      </c>
      <c r="H667" s="3">
        <v>41.9</v>
      </c>
      <c r="I667" s="3">
        <v>81</v>
      </c>
      <c r="J667" s="3">
        <v>44.8</v>
      </c>
      <c r="K667" s="3">
        <v>61</v>
      </c>
    </row>
    <row r="668" spans="1:11">
      <c r="A668" t="s">
        <v>2044</v>
      </c>
      <c r="B668" s="1" t="s">
        <v>2045</v>
      </c>
      <c r="C668" s="2">
        <v>46126.604456018496</v>
      </c>
      <c r="D668" s="1" t="s">
        <v>2046</v>
      </c>
      <c r="E668" s="1" t="s">
        <v>48</v>
      </c>
      <c r="F668" s="2">
        <v>46109.750011574099</v>
      </c>
      <c r="G668" s="3">
        <v>55.7</v>
      </c>
      <c r="H668" s="3">
        <v>40.9</v>
      </c>
      <c r="I668" s="3">
        <v>72.099999999999994</v>
      </c>
      <c r="J668" s="3">
        <v>42.9</v>
      </c>
      <c r="K668" s="3">
        <v>57.6</v>
      </c>
    </row>
    <row r="669" spans="1:11">
      <c r="A669" t="s">
        <v>2047</v>
      </c>
      <c r="B669" s="1" t="s">
        <v>2048</v>
      </c>
      <c r="C669" s="2">
        <v>46126.604317129597</v>
      </c>
      <c r="D669" s="1" t="s">
        <v>2049</v>
      </c>
      <c r="E669" s="1" t="s">
        <v>48</v>
      </c>
      <c r="F669" s="2">
        <v>46109.791678240697</v>
      </c>
      <c r="G669" s="3">
        <v>56.3</v>
      </c>
      <c r="H669" s="3">
        <v>41.3</v>
      </c>
      <c r="I669" s="3">
        <v>72.3</v>
      </c>
      <c r="J669" s="3">
        <v>43.7</v>
      </c>
      <c r="K669" s="3">
        <v>58.3</v>
      </c>
    </row>
    <row r="670" spans="1:11">
      <c r="A670" t="s">
        <v>2050</v>
      </c>
      <c r="B670" s="1" t="s">
        <v>2051</v>
      </c>
      <c r="C670" s="2">
        <v>46126.604456018496</v>
      </c>
      <c r="D670" s="1" t="s">
        <v>2052</v>
      </c>
      <c r="E670" s="1" t="s">
        <v>48</v>
      </c>
      <c r="F670" s="2">
        <v>46109.833344907398</v>
      </c>
      <c r="G670" s="3">
        <v>54.6</v>
      </c>
      <c r="H670" s="3">
        <v>42.3</v>
      </c>
      <c r="I670" s="3">
        <v>71.5</v>
      </c>
      <c r="J670" s="3">
        <v>44.2</v>
      </c>
      <c r="K670" s="3">
        <v>55.7</v>
      </c>
    </row>
    <row r="671" spans="1:11">
      <c r="A671" t="s">
        <v>2053</v>
      </c>
      <c r="B671" s="1" t="s">
        <v>2054</v>
      </c>
      <c r="C671" s="2">
        <v>46126.604317129597</v>
      </c>
      <c r="D671" s="1" t="s">
        <v>2055</v>
      </c>
      <c r="E671" s="1" t="s">
        <v>48</v>
      </c>
      <c r="F671" s="2">
        <v>46109.875011574099</v>
      </c>
      <c r="G671" s="3">
        <v>52.2</v>
      </c>
      <c r="H671" s="3">
        <v>43</v>
      </c>
      <c r="I671" s="3">
        <v>73.099999999999994</v>
      </c>
      <c r="J671" s="3">
        <v>45.2</v>
      </c>
      <c r="K671" s="3">
        <v>54.3</v>
      </c>
    </row>
    <row r="672" spans="1:11">
      <c r="A672" t="s">
        <v>2056</v>
      </c>
      <c r="B672" s="1" t="s">
        <v>2057</v>
      </c>
      <c r="C672" s="2">
        <v>46126.604502314804</v>
      </c>
      <c r="D672" s="1" t="s">
        <v>2058</v>
      </c>
      <c r="E672" s="1" t="s">
        <v>48</v>
      </c>
      <c r="F672" s="2">
        <v>46109.916678240697</v>
      </c>
      <c r="G672" s="3">
        <v>54.1</v>
      </c>
      <c r="H672" s="3">
        <v>44.6</v>
      </c>
      <c r="I672" s="3">
        <v>78</v>
      </c>
      <c r="J672" s="3">
        <v>47.4</v>
      </c>
      <c r="K672" s="3">
        <v>54.3</v>
      </c>
    </row>
    <row r="673" spans="1:11">
      <c r="A673" t="s">
        <v>2059</v>
      </c>
      <c r="B673" s="1" t="s">
        <v>2060</v>
      </c>
      <c r="C673" s="2">
        <v>46126.604571759301</v>
      </c>
      <c r="D673" s="1" t="s">
        <v>2061</v>
      </c>
      <c r="E673" s="1" t="s">
        <v>48</v>
      </c>
      <c r="F673" s="2">
        <v>46109.958344907398</v>
      </c>
      <c r="G673" s="3">
        <v>52.2</v>
      </c>
      <c r="H673" s="3">
        <v>45.8</v>
      </c>
      <c r="I673" s="3">
        <v>74.2</v>
      </c>
      <c r="J673" s="3">
        <v>47.5</v>
      </c>
      <c r="K673" s="3">
        <v>53.5</v>
      </c>
    </row>
    <row r="674" spans="1:11">
      <c r="A674" t="s">
        <v>2062</v>
      </c>
      <c r="B674" s="1" t="s">
        <v>2063</v>
      </c>
      <c r="C674" s="2">
        <v>46126.604409722197</v>
      </c>
      <c r="D674" s="1" t="s">
        <v>2064</v>
      </c>
      <c r="E674" s="1" t="s">
        <v>48</v>
      </c>
      <c r="F674" s="2">
        <v>46110.000011574099</v>
      </c>
      <c r="G674" s="3">
        <v>51</v>
      </c>
      <c r="H674" s="3">
        <v>44</v>
      </c>
      <c r="I674" s="3">
        <v>71</v>
      </c>
      <c r="J674" s="3">
        <v>45.8</v>
      </c>
      <c r="K674" s="3">
        <v>51.7</v>
      </c>
    </row>
    <row r="675" spans="1:11">
      <c r="A675" t="s">
        <v>2065</v>
      </c>
      <c r="B675" s="1" t="s">
        <v>2066</v>
      </c>
      <c r="C675" s="2">
        <v>46126.604375000003</v>
      </c>
      <c r="D675" s="1" t="s">
        <v>2067</v>
      </c>
      <c r="E675" s="1" t="s">
        <v>48</v>
      </c>
      <c r="F675" s="2">
        <v>46110.041678240697</v>
      </c>
    </row>
    <row r="676" spans="1:11">
      <c r="A676" t="s">
        <v>2068</v>
      </c>
      <c r="B676" s="1" t="s">
        <v>2069</v>
      </c>
      <c r="C676" s="2">
        <v>46126.604571759301</v>
      </c>
      <c r="D676" s="1" t="s">
        <v>2070</v>
      </c>
      <c r="E676" s="1" t="s">
        <v>48</v>
      </c>
      <c r="F676" s="2">
        <v>46110.083344907398</v>
      </c>
      <c r="G676" s="3">
        <v>52.4</v>
      </c>
      <c r="H676" s="3">
        <v>45.6</v>
      </c>
      <c r="I676" s="3">
        <v>68.400000000000006</v>
      </c>
      <c r="J676" s="3">
        <v>47.4</v>
      </c>
      <c r="K676" s="3">
        <v>55.4</v>
      </c>
    </row>
    <row r="677" spans="1:11">
      <c r="A677" t="s">
        <v>2071</v>
      </c>
      <c r="B677" s="1" t="s">
        <v>2072</v>
      </c>
      <c r="C677" s="2">
        <v>46126.604490740698</v>
      </c>
      <c r="D677" s="1" t="s">
        <v>2073</v>
      </c>
      <c r="E677" s="1" t="s">
        <v>48</v>
      </c>
      <c r="F677" s="2">
        <v>46110.125011574099</v>
      </c>
      <c r="G677" s="3">
        <v>42.7</v>
      </c>
      <c r="H677" s="3">
        <v>39.799999999999997</v>
      </c>
      <c r="I677" s="3">
        <v>55.1</v>
      </c>
      <c r="J677" s="3">
        <v>41.2</v>
      </c>
      <c r="K677" s="3">
        <v>43.9</v>
      </c>
    </row>
    <row r="678" spans="1:11">
      <c r="A678" t="s">
        <v>2074</v>
      </c>
      <c r="B678" s="1" t="s">
        <v>2075</v>
      </c>
      <c r="C678" s="2">
        <v>46126.604293981502</v>
      </c>
      <c r="D678" s="1" t="s">
        <v>2076</v>
      </c>
      <c r="E678" s="1" t="s">
        <v>48</v>
      </c>
      <c r="F678" s="2">
        <v>46110.166678240697</v>
      </c>
      <c r="G678" s="3">
        <v>43.2</v>
      </c>
      <c r="H678" s="3">
        <v>39.200000000000003</v>
      </c>
      <c r="I678" s="3">
        <v>66.5</v>
      </c>
      <c r="J678" s="3">
        <v>40.799999999999997</v>
      </c>
      <c r="K678" s="3">
        <v>43.5</v>
      </c>
    </row>
    <row r="679" spans="1:11">
      <c r="A679" t="s">
        <v>2077</v>
      </c>
      <c r="B679" s="1" t="s">
        <v>2078</v>
      </c>
      <c r="C679" s="2">
        <v>46126.604560185202</v>
      </c>
      <c r="D679" s="1" t="s">
        <v>2079</v>
      </c>
      <c r="E679" s="1" t="s">
        <v>48</v>
      </c>
      <c r="F679" s="2">
        <v>46110.208344907398</v>
      </c>
      <c r="G679" s="3">
        <v>47.3</v>
      </c>
      <c r="H679" s="3">
        <v>40</v>
      </c>
      <c r="I679" s="3">
        <v>61.5</v>
      </c>
      <c r="J679" s="3">
        <v>43.4</v>
      </c>
      <c r="K679" s="3">
        <v>48.7</v>
      </c>
    </row>
    <row r="680" spans="1:11">
      <c r="A680" t="s">
        <v>2080</v>
      </c>
      <c r="B680" s="1" t="s">
        <v>2081</v>
      </c>
      <c r="C680" s="2">
        <v>46126.604467592602</v>
      </c>
      <c r="D680" s="1" t="s">
        <v>2082</v>
      </c>
      <c r="E680" s="1" t="s">
        <v>48</v>
      </c>
      <c r="F680" s="2">
        <v>46110.250011574099</v>
      </c>
      <c r="G680" s="3">
        <v>44.3</v>
      </c>
      <c r="H680" s="3">
        <v>39.9</v>
      </c>
      <c r="I680" s="3">
        <v>65.5</v>
      </c>
      <c r="J680" s="3">
        <v>42</v>
      </c>
      <c r="K680" s="3">
        <v>45.8</v>
      </c>
    </row>
    <row r="681" spans="1:11">
      <c r="A681" t="s">
        <v>2083</v>
      </c>
      <c r="B681" s="1" t="s">
        <v>2084</v>
      </c>
      <c r="C681" s="2">
        <v>46126.604560185202</v>
      </c>
      <c r="D681" s="1" t="s">
        <v>2085</v>
      </c>
      <c r="E681" s="1" t="s">
        <v>48</v>
      </c>
      <c r="F681" s="2">
        <v>46110.291678240697</v>
      </c>
      <c r="G681" s="3">
        <v>49.8</v>
      </c>
      <c r="H681" s="3">
        <v>40</v>
      </c>
      <c r="I681" s="3">
        <v>72.3</v>
      </c>
      <c r="J681" s="3">
        <v>42.5</v>
      </c>
      <c r="K681" s="3">
        <v>50</v>
      </c>
    </row>
    <row r="682" spans="1:11">
      <c r="A682" t="s">
        <v>2086</v>
      </c>
      <c r="B682" s="1" t="s">
        <v>2087</v>
      </c>
      <c r="C682" s="2">
        <v>46126.604317129597</v>
      </c>
      <c r="D682" s="1" t="s">
        <v>2088</v>
      </c>
      <c r="E682" s="1" t="s">
        <v>48</v>
      </c>
      <c r="F682" s="2">
        <v>46110.333344907398</v>
      </c>
      <c r="G682" s="3">
        <v>47.9</v>
      </c>
      <c r="H682" s="3">
        <v>38.6</v>
      </c>
      <c r="I682" s="3">
        <v>67.8</v>
      </c>
      <c r="J682" s="3">
        <v>41.2</v>
      </c>
      <c r="K682" s="3">
        <v>46.2</v>
      </c>
    </row>
    <row r="683" spans="1:11">
      <c r="A683" t="s">
        <v>2089</v>
      </c>
      <c r="B683" s="1" t="s">
        <v>2090</v>
      </c>
      <c r="C683" s="2">
        <v>46126.604351851798</v>
      </c>
      <c r="D683" s="1" t="s">
        <v>2091</v>
      </c>
      <c r="E683" s="1" t="s">
        <v>48</v>
      </c>
      <c r="F683" s="2">
        <v>46110.375011574099</v>
      </c>
      <c r="G683" s="3">
        <v>47.1</v>
      </c>
      <c r="H683" s="3">
        <v>37.200000000000003</v>
      </c>
      <c r="I683" s="3">
        <v>67</v>
      </c>
      <c r="J683" s="3">
        <v>39.5</v>
      </c>
      <c r="K683" s="3">
        <v>47.6</v>
      </c>
    </row>
    <row r="684" spans="1:11">
      <c r="A684" t="s">
        <v>2092</v>
      </c>
      <c r="B684" s="1" t="s">
        <v>2093</v>
      </c>
      <c r="C684" s="2">
        <v>46126.604583333297</v>
      </c>
      <c r="D684" s="1" t="s">
        <v>2094</v>
      </c>
      <c r="E684" s="1" t="s">
        <v>48</v>
      </c>
      <c r="F684" s="2">
        <v>46110.416678240697</v>
      </c>
      <c r="G684" s="3">
        <v>47.9</v>
      </c>
      <c r="H684" s="3">
        <v>36.5</v>
      </c>
      <c r="I684" s="3">
        <v>72.099999999999994</v>
      </c>
      <c r="J684" s="3">
        <v>38.700000000000003</v>
      </c>
      <c r="K684" s="3">
        <v>49.3</v>
      </c>
    </row>
    <row r="685" spans="1:11">
      <c r="A685" t="s">
        <v>2095</v>
      </c>
      <c r="B685" s="1" t="s">
        <v>2096</v>
      </c>
      <c r="C685" s="2">
        <v>46126.604293981502</v>
      </c>
      <c r="D685" s="1" t="s">
        <v>2097</v>
      </c>
      <c r="E685" s="1" t="s">
        <v>48</v>
      </c>
      <c r="F685" s="2">
        <v>46110.458344907398</v>
      </c>
      <c r="G685" s="3">
        <v>48.8</v>
      </c>
      <c r="H685" s="3">
        <v>36.4</v>
      </c>
      <c r="I685" s="3">
        <v>81.2</v>
      </c>
      <c r="J685" s="3">
        <v>38.799999999999997</v>
      </c>
      <c r="K685" s="3">
        <v>49.5</v>
      </c>
    </row>
    <row r="686" spans="1:11">
      <c r="A686" t="s">
        <v>2098</v>
      </c>
      <c r="B686" s="1" t="s">
        <v>2099</v>
      </c>
      <c r="C686" s="2">
        <v>46126.604317129597</v>
      </c>
      <c r="D686" s="1" t="s">
        <v>2100</v>
      </c>
      <c r="E686" s="1" t="s">
        <v>48</v>
      </c>
      <c r="F686" s="2">
        <v>46110.500011574099</v>
      </c>
      <c r="G686" s="3">
        <v>53</v>
      </c>
      <c r="H686" s="3">
        <v>37.5</v>
      </c>
      <c r="I686" s="3">
        <v>75.5</v>
      </c>
      <c r="J686" s="3">
        <v>39.6</v>
      </c>
      <c r="K686" s="3">
        <v>52.9</v>
      </c>
    </row>
    <row r="687" spans="1:11">
      <c r="A687" t="s">
        <v>2101</v>
      </c>
      <c r="B687" s="1" t="s">
        <v>2102</v>
      </c>
      <c r="C687" s="2">
        <v>46126.604502314804</v>
      </c>
      <c r="D687" s="1" t="s">
        <v>2103</v>
      </c>
      <c r="E687" s="1" t="s">
        <v>48</v>
      </c>
      <c r="F687" s="2">
        <v>46110.541678240697</v>
      </c>
      <c r="G687" s="3">
        <v>55.8</v>
      </c>
      <c r="H687" s="3">
        <v>37.700000000000003</v>
      </c>
      <c r="I687" s="3">
        <v>85.5</v>
      </c>
      <c r="J687" s="3">
        <v>40.4</v>
      </c>
      <c r="K687" s="3">
        <v>55.1</v>
      </c>
    </row>
    <row r="688" spans="1:11">
      <c r="A688" t="s">
        <v>2104</v>
      </c>
      <c r="B688" s="1" t="s">
        <v>2105</v>
      </c>
      <c r="C688" s="2">
        <v>46126.604375000003</v>
      </c>
      <c r="D688" s="1" t="s">
        <v>2106</v>
      </c>
      <c r="E688" s="1" t="s">
        <v>48</v>
      </c>
      <c r="F688" s="2">
        <v>46110.583344907398</v>
      </c>
      <c r="G688" s="3">
        <v>54.5</v>
      </c>
      <c r="H688" s="3">
        <v>38</v>
      </c>
      <c r="I688" s="3">
        <v>78.5</v>
      </c>
      <c r="J688" s="3">
        <v>41.5</v>
      </c>
      <c r="K688" s="3">
        <v>55.9</v>
      </c>
    </row>
    <row r="689" spans="1:11">
      <c r="A689" t="s">
        <v>2107</v>
      </c>
      <c r="B689" s="1" t="s">
        <v>2108</v>
      </c>
      <c r="C689" s="2">
        <v>46126.604513888902</v>
      </c>
      <c r="D689" s="1" t="s">
        <v>2109</v>
      </c>
      <c r="E689" s="1" t="s">
        <v>48</v>
      </c>
      <c r="F689" s="2">
        <v>46110.625011574099</v>
      </c>
      <c r="G689" s="3">
        <v>57.2</v>
      </c>
      <c r="H689" s="3">
        <v>40.6</v>
      </c>
      <c r="I689" s="3">
        <v>89</v>
      </c>
      <c r="J689" s="3">
        <v>44.8</v>
      </c>
      <c r="K689" s="3">
        <v>58.7</v>
      </c>
    </row>
    <row r="690" spans="1:11">
      <c r="A690" t="s">
        <v>2110</v>
      </c>
      <c r="B690" s="1" t="s">
        <v>2111</v>
      </c>
      <c r="C690" s="2">
        <v>46126.604386574101</v>
      </c>
      <c r="D690" s="1" t="s">
        <v>2112</v>
      </c>
      <c r="E690" s="1" t="s">
        <v>48</v>
      </c>
      <c r="F690" s="2">
        <v>46110.666678240697</v>
      </c>
      <c r="G690" s="3">
        <v>57.5</v>
      </c>
      <c r="H690" s="3">
        <v>40.200000000000003</v>
      </c>
      <c r="I690" s="3">
        <v>88.5</v>
      </c>
      <c r="J690" s="3">
        <v>42.3</v>
      </c>
      <c r="K690" s="3">
        <v>56.1</v>
      </c>
    </row>
    <row r="691" spans="1:11">
      <c r="A691" t="s">
        <v>2113</v>
      </c>
      <c r="B691" s="1" t="s">
        <v>2114</v>
      </c>
      <c r="C691" s="2">
        <v>46126.604317129597</v>
      </c>
      <c r="D691" s="1" t="s">
        <v>2115</v>
      </c>
      <c r="E691" s="1" t="s">
        <v>48</v>
      </c>
      <c r="F691" s="2">
        <v>46110.708344907398</v>
      </c>
      <c r="G691" s="3">
        <v>56</v>
      </c>
      <c r="H691" s="3">
        <v>40.6</v>
      </c>
      <c r="I691" s="3">
        <v>86.3</v>
      </c>
      <c r="J691" s="3">
        <v>42.3</v>
      </c>
      <c r="K691" s="3">
        <v>56.3</v>
      </c>
    </row>
    <row r="692" spans="1:11">
      <c r="A692" t="s">
        <v>2116</v>
      </c>
      <c r="B692" s="1" t="s">
        <v>2117</v>
      </c>
      <c r="C692" s="2">
        <v>46126.604537036997</v>
      </c>
      <c r="D692" s="1" t="s">
        <v>2118</v>
      </c>
      <c r="E692" s="1" t="s">
        <v>48</v>
      </c>
      <c r="F692" s="2">
        <v>46110.750011574099</v>
      </c>
      <c r="G692" s="3">
        <v>55</v>
      </c>
      <c r="H692" s="3">
        <v>40.4</v>
      </c>
      <c r="I692" s="3">
        <v>84</v>
      </c>
      <c r="J692" s="3">
        <v>42.4</v>
      </c>
      <c r="K692" s="3">
        <v>56.4</v>
      </c>
    </row>
    <row r="693" spans="1:11">
      <c r="A693" t="s">
        <v>2119</v>
      </c>
      <c r="B693" s="1" t="s">
        <v>2120</v>
      </c>
      <c r="C693" s="2">
        <v>46126.604456018496</v>
      </c>
      <c r="D693" s="1" t="s">
        <v>2121</v>
      </c>
      <c r="E693" s="1" t="s">
        <v>48</v>
      </c>
      <c r="F693" s="2">
        <v>46110.791678240697</v>
      </c>
      <c r="G693" s="3">
        <v>52.8</v>
      </c>
      <c r="H693" s="3">
        <v>41.4</v>
      </c>
      <c r="I693" s="3">
        <v>72.8</v>
      </c>
      <c r="J693" s="3">
        <v>42.9</v>
      </c>
      <c r="K693" s="3">
        <v>52.9</v>
      </c>
    </row>
    <row r="694" spans="1:11">
      <c r="A694" t="s">
        <v>2122</v>
      </c>
      <c r="B694" s="1" t="s">
        <v>2123</v>
      </c>
      <c r="C694" s="2">
        <v>46126.604363425897</v>
      </c>
      <c r="D694" s="1" t="s">
        <v>2124</v>
      </c>
      <c r="E694" s="1" t="s">
        <v>48</v>
      </c>
      <c r="F694" s="2">
        <v>46110.833344907398</v>
      </c>
      <c r="G694" s="3">
        <v>51.7</v>
      </c>
      <c r="H694" s="3">
        <v>41.3</v>
      </c>
      <c r="I694" s="3">
        <v>70.5</v>
      </c>
      <c r="J694" s="3">
        <v>42.7</v>
      </c>
      <c r="K694" s="3">
        <v>52.4</v>
      </c>
    </row>
    <row r="695" spans="1:11">
      <c r="A695" t="s">
        <v>2125</v>
      </c>
      <c r="B695" s="1" t="s">
        <v>2126</v>
      </c>
      <c r="C695" s="2">
        <v>46126.604270833297</v>
      </c>
      <c r="D695" s="1" t="s">
        <v>2127</v>
      </c>
      <c r="E695" s="1" t="s">
        <v>48</v>
      </c>
      <c r="F695" s="2">
        <v>46110.875011574099</v>
      </c>
      <c r="G695" s="3">
        <v>52.1</v>
      </c>
      <c r="H695" s="3">
        <v>40.799999999999997</v>
      </c>
      <c r="I695" s="3">
        <v>81.400000000000006</v>
      </c>
      <c r="J695" s="3">
        <v>42.3</v>
      </c>
      <c r="K695" s="3">
        <v>51.4</v>
      </c>
    </row>
    <row r="696" spans="1:11">
      <c r="A696" t="s">
        <v>2128</v>
      </c>
      <c r="B696" s="1" t="s">
        <v>2129</v>
      </c>
      <c r="C696" s="2">
        <v>46126.604363425897</v>
      </c>
      <c r="D696" s="1" t="s">
        <v>2130</v>
      </c>
      <c r="E696" s="1" t="s">
        <v>48</v>
      </c>
      <c r="F696" s="2">
        <v>46110.916678240697</v>
      </c>
      <c r="G696" s="3">
        <v>49.1</v>
      </c>
      <c r="H696" s="3">
        <v>40.799999999999997</v>
      </c>
      <c r="I696" s="3">
        <v>74.099999999999994</v>
      </c>
      <c r="J696" s="3">
        <v>42.2</v>
      </c>
      <c r="K696" s="3">
        <v>49.1</v>
      </c>
    </row>
    <row r="697" spans="1:11">
      <c r="A697" t="s">
        <v>2131</v>
      </c>
      <c r="B697" s="1" t="s">
        <v>2132</v>
      </c>
      <c r="C697" s="2">
        <v>46126.604317129597</v>
      </c>
      <c r="D697" s="1" t="s">
        <v>2133</v>
      </c>
      <c r="E697" s="1" t="s">
        <v>48</v>
      </c>
      <c r="F697" s="2">
        <v>46110.958344907398</v>
      </c>
      <c r="G697" s="3">
        <v>49.3</v>
      </c>
      <c r="H697" s="3">
        <v>41.1</v>
      </c>
      <c r="I697" s="3">
        <v>71.3</v>
      </c>
      <c r="J697" s="3">
        <v>42.6</v>
      </c>
      <c r="K697" s="3">
        <v>50.3</v>
      </c>
    </row>
    <row r="698" spans="1:11">
      <c r="A698" t="s">
        <v>2134</v>
      </c>
      <c r="B698" s="1" t="s">
        <v>2135</v>
      </c>
      <c r="C698" s="2">
        <v>46126.604571759301</v>
      </c>
      <c r="D698" s="1" t="s">
        <v>2136</v>
      </c>
      <c r="E698" s="1" t="s">
        <v>48</v>
      </c>
      <c r="F698" s="2">
        <v>46111.000011574099</v>
      </c>
      <c r="G698" s="3">
        <v>46.1</v>
      </c>
      <c r="H698" s="3">
        <v>40</v>
      </c>
      <c r="I698" s="3">
        <v>66</v>
      </c>
      <c r="J698" s="3">
        <v>41.8</v>
      </c>
      <c r="K698" s="3">
        <v>44.8</v>
      </c>
    </row>
    <row r="699" spans="1:11">
      <c r="A699" t="s">
        <v>2137</v>
      </c>
      <c r="B699" s="1" t="s">
        <v>2138</v>
      </c>
      <c r="C699" s="2">
        <v>46126.604479166701</v>
      </c>
      <c r="D699" s="1" t="s">
        <v>2139</v>
      </c>
      <c r="E699" s="1" t="s">
        <v>48</v>
      </c>
      <c r="F699" s="2">
        <v>46111.041678240697</v>
      </c>
      <c r="G699" s="3">
        <v>47.2</v>
      </c>
      <c r="H699" s="3">
        <v>38.6</v>
      </c>
      <c r="I699" s="3">
        <v>73.2</v>
      </c>
      <c r="J699" s="3">
        <v>40</v>
      </c>
      <c r="K699" s="3">
        <v>42.2</v>
      </c>
    </row>
    <row r="700" spans="1:11">
      <c r="A700" t="s">
        <v>2140</v>
      </c>
      <c r="B700" s="1" t="s">
        <v>2141</v>
      </c>
      <c r="C700" s="2">
        <v>46126.604548611103</v>
      </c>
      <c r="D700" s="1" t="s">
        <v>2142</v>
      </c>
      <c r="E700" s="1" t="s">
        <v>48</v>
      </c>
      <c r="F700" s="2">
        <v>46111.083344907398</v>
      </c>
      <c r="G700" s="3">
        <v>45.3</v>
      </c>
      <c r="H700" s="3">
        <v>38.1</v>
      </c>
      <c r="I700" s="3">
        <v>71.400000000000006</v>
      </c>
      <c r="J700" s="3">
        <v>39.6</v>
      </c>
      <c r="K700" s="3">
        <v>42</v>
      </c>
    </row>
    <row r="701" spans="1:11">
      <c r="A701" t="s">
        <v>2143</v>
      </c>
      <c r="B701" s="1" t="s">
        <v>2144</v>
      </c>
      <c r="C701" s="2">
        <v>46126.604340277801</v>
      </c>
      <c r="D701" s="1" t="s">
        <v>2145</v>
      </c>
      <c r="E701" s="1" t="s">
        <v>48</v>
      </c>
      <c r="F701" s="2">
        <v>46111.125011574099</v>
      </c>
      <c r="G701" s="3">
        <v>49.8</v>
      </c>
      <c r="H701" s="3">
        <v>38.1</v>
      </c>
      <c r="I701" s="3">
        <v>77.099999999999994</v>
      </c>
      <c r="J701" s="3">
        <v>39.200000000000003</v>
      </c>
      <c r="K701" s="3">
        <v>42.6</v>
      </c>
    </row>
    <row r="702" spans="1:11">
      <c r="A702" t="s">
        <v>2146</v>
      </c>
      <c r="B702" s="1" t="s">
        <v>2147</v>
      </c>
      <c r="C702" s="2">
        <v>46126.604560185202</v>
      </c>
      <c r="D702" s="1" t="s">
        <v>2148</v>
      </c>
      <c r="E702" s="1" t="s">
        <v>48</v>
      </c>
      <c r="F702" s="2">
        <v>46111.166678240697</v>
      </c>
      <c r="G702" s="3">
        <v>49.8</v>
      </c>
      <c r="H702" s="3">
        <v>37.700000000000003</v>
      </c>
      <c r="I702" s="3">
        <v>74</v>
      </c>
      <c r="J702" s="3">
        <v>40</v>
      </c>
      <c r="K702" s="3">
        <v>44.1</v>
      </c>
    </row>
    <row r="703" spans="1:11">
      <c r="A703" t="s">
        <v>2149</v>
      </c>
      <c r="B703" s="1" t="s">
        <v>2150</v>
      </c>
      <c r="C703" s="2">
        <v>46126.604351851798</v>
      </c>
      <c r="D703" s="1" t="s">
        <v>2151</v>
      </c>
      <c r="E703" s="1" t="s">
        <v>48</v>
      </c>
      <c r="F703" s="2">
        <v>46111.208344907398</v>
      </c>
      <c r="G703" s="3">
        <v>50.9</v>
      </c>
      <c r="H703" s="3">
        <v>39.6</v>
      </c>
      <c r="I703" s="3">
        <v>73.8</v>
      </c>
      <c r="J703" s="3">
        <v>42.2</v>
      </c>
      <c r="K703" s="3">
        <v>49.5</v>
      </c>
    </row>
    <row r="704" spans="1:11">
      <c r="A704" t="s">
        <v>2152</v>
      </c>
      <c r="B704" s="1" t="s">
        <v>2153</v>
      </c>
      <c r="C704" s="2">
        <v>46126.604537036997</v>
      </c>
      <c r="D704" s="1" t="s">
        <v>2154</v>
      </c>
      <c r="E704" s="1" t="s">
        <v>48</v>
      </c>
      <c r="F704" s="2">
        <v>46111.250011574099</v>
      </c>
      <c r="G704" s="3">
        <v>52.7</v>
      </c>
      <c r="H704" s="3">
        <v>43.4</v>
      </c>
      <c r="I704" s="3">
        <v>70.5</v>
      </c>
      <c r="J704" s="3">
        <v>45.8</v>
      </c>
      <c r="K704" s="3">
        <v>52.9</v>
      </c>
    </row>
    <row r="705" spans="1:11">
      <c r="A705" t="s">
        <v>2155</v>
      </c>
      <c r="B705" s="1" t="s">
        <v>2156</v>
      </c>
      <c r="C705" s="2">
        <v>46126.604375000003</v>
      </c>
      <c r="D705" s="1" t="s">
        <v>2157</v>
      </c>
      <c r="E705" s="1" t="s">
        <v>48</v>
      </c>
      <c r="F705" s="2">
        <v>46111.291678240697</v>
      </c>
      <c r="G705" s="3">
        <v>55.6</v>
      </c>
      <c r="H705" s="3">
        <v>43.6</v>
      </c>
      <c r="I705" s="3">
        <v>80.3</v>
      </c>
      <c r="J705" s="3">
        <v>46.1</v>
      </c>
      <c r="K705" s="3">
        <v>58.5</v>
      </c>
    </row>
    <row r="706" spans="1:11">
      <c r="A706" t="s">
        <v>2158</v>
      </c>
      <c r="B706" s="1" t="s">
        <v>2159</v>
      </c>
      <c r="C706" s="2">
        <v>46126.604363425897</v>
      </c>
      <c r="D706" s="1" t="s">
        <v>2160</v>
      </c>
      <c r="E706" s="1" t="s">
        <v>48</v>
      </c>
      <c r="F706" s="2">
        <v>46111.333344907398</v>
      </c>
      <c r="G706" s="3">
        <v>62.4</v>
      </c>
      <c r="H706" s="3">
        <v>44.9</v>
      </c>
      <c r="I706" s="3">
        <v>100.7</v>
      </c>
      <c r="J706" s="3">
        <v>49.1</v>
      </c>
      <c r="K706" s="3">
        <v>61.9</v>
      </c>
    </row>
    <row r="707" spans="1:11">
      <c r="A707" t="s">
        <v>2161</v>
      </c>
      <c r="B707" s="1" t="s">
        <v>2162</v>
      </c>
      <c r="C707" s="2">
        <v>46126.604513888902</v>
      </c>
      <c r="D707" s="1" t="s">
        <v>2163</v>
      </c>
      <c r="E707" s="1" t="s">
        <v>48</v>
      </c>
      <c r="F707" s="2">
        <v>46111.375011574099</v>
      </c>
      <c r="G707" s="3">
        <v>57.7</v>
      </c>
      <c r="H707" s="3">
        <v>42.8</v>
      </c>
      <c r="I707" s="3">
        <v>86.3</v>
      </c>
      <c r="J707" s="3">
        <v>45.7</v>
      </c>
      <c r="K707" s="3">
        <v>61.2</v>
      </c>
    </row>
    <row r="708" spans="1:11">
      <c r="A708" t="s">
        <v>2164</v>
      </c>
      <c r="B708" s="1" t="s">
        <v>2165</v>
      </c>
      <c r="C708" s="2">
        <v>46126.604351851798</v>
      </c>
      <c r="D708" s="1" t="s">
        <v>2166</v>
      </c>
      <c r="E708" s="1" t="s">
        <v>48</v>
      </c>
      <c r="F708" s="2">
        <v>46111.416678240697</v>
      </c>
      <c r="G708" s="3">
        <v>60.5</v>
      </c>
      <c r="H708" s="3">
        <v>43.2</v>
      </c>
      <c r="I708" s="3">
        <v>87</v>
      </c>
      <c r="J708" s="3">
        <v>48.2</v>
      </c>
      <c r="K708" s="3">
        <v>62.2</v>
      </c>
    </row>
    <row r="709" spans="1:11">
      <c r="A709" t="s">
        <v>2167</v>
      </c>
      <c r="B709" s="1" t="s">
        <v>2168</v>
      </c>
      <c r="C709" s="2">
        <v>46126.604513888902</v>
      </c>
      <c r="D709" s="1" t="s">
        <v>2169</v>
      </c>
      <c r="E709" s="1" t="s">
        <v>48</v>
      </c>
      <c r="F709" s="2">
        <v>46111.458344907398</v>
      </c>
      <c r="G709" s="3">
        <v>62</v>
      </c>
      <c r="H709" s="3">
        <v>42.2</v>
      </c>
      <c r="I709" s="3">
        <v>91.6</v>
      </c>
      <c r="J709" s="3">
        <v>45.8</v>
      </c>
      <c r="K709" s="3">
        <v>62.4</v>
      </c>
    </row>
    <row r="710" spans="1:11">
      <c r="A710" t="s">
        <v>2170</v>
      </c>
      <c r="B710" s="1" t="s">
        <v>2171</v>
      </c>
      <c r="C710" s="2">
        <v>46126.604571759301</v>
      </c>
      <c r="D710" s="1" t="s">
        <v>2172</v>
      </c>
      <c r="E710" s="1" t="s">
        <v>48</v>
      </c>
      <c r="F710" s="2">
        <v>46111.500011574099</v>
      </c>
      <c r="G710" s="3">
        <v>58.3</v>
      </c>
      <c r="H710" s="3">
        <v>43</v>
      </c>
      <c r="I710" s="3">
        <v>83.8</v>
      </c>
      <c r="J710" s="3">
        <v>46.7</v>
      </c>
      <c r="K710" s="3">
        <v>60.6</v>
      </c>
    </row>
    <row r="711" spans="1:11">
      <c r="A711" t="s">
        <v>2173</v>
      </c>
      <c r="B711" s="1" t="s">
        <v>2174</v>
      </c>
      <c r="C711" s="2">
        <v>46126.604548611103</v>
      </c>
      <c r="D711" s="1" t="s">
        <v>2175</v>
      </c>
      <c r="E711" s="1" t="s">
        <v>48</v>
      </c>
      <c r="F711" s="2">
        <v>46111.541678240697</v>
      </c>
      <c r="G711" s="3">
        <v>58.9</v>
      </c>
      <c r="H711" s="3">
        <v>43.6</v>
      </c>
      <c r="I711" s="3">
        <v>77.5</v>
      </c>
      <c r="J711" s="3">
        <v>46.5</v>
      </c>
      <c r="K711" s="3">
        <v>62.2</v>
      </c>
    </row>
    <row r="712" spans="1:11">
      <c r="A712" t="s">
        <v>2176</v>
      </c>
      <c r="B712" s="1" t="s">
        <v>2177</v>
      </c>
      <c r="C712" s="2">
        <v>46126.604317129597</v>
      </c>
      <c r="D712" s="1" t="s">
        <v>2178</v>
      </c>
      <c r="E712" s="1" t="s">
        <v>48</v>
      </c>
      <c r="F712" s="2">
        <v>46111.583344907398</v>
      </c>
      <c r="G712" s="3">
        <v>59.4</v>
      </c>
      <c r="H712" s="3">
        <v>42.7</v>
      </c>
      <c r="I712" s="3">
        <v>91.4</v>
      </c>
      <c r="J712" s="3">
        <v>46.1</v>
      </c>
      <c r="K712" s="3">
        <v>61</v>
      </c>
    </row>
    <row r="713" spans="1:11">
      <c r="A713" t="s">
        <v>2179</v>
      </c>
      <c r="B713" s="1" t="s">
        <v>2180</v>
      </c>
      <c r="C713" s="2">
        <v>46126.604467592602</v>
      </c>
      <c r="D713" s="1" t="s">
        <v>2181</v>
      </c>
      <c r="E713" s="1" t="s">
        <v>48</v>
      </c>
      <c r="F713" s="2">
        <v>46111.625011574099</v>
      </c>
      <c r="G713" s="3">
        <v>60.3</v>
      </c>
      <c r="H713" s="3">
        <v>44.2</v>
      </c>
      <c r="I713" s="3">
        <v>81.599999999999994</v>
      </c>
      <c r="J713" s="3">
        <v>48.4</v>
      </c>
      <c r="K713" s="3">
        <v>63.6</v>
      </c>
    </row>
    <row r="714" spans="1:11">
      <c r="A714" t="s">
        <v>2182</v>
      </c>
      <c r="B714" s="1" t="s">
        <v>2183</v>
      </c>
      <c r="C714" s="2">
        <v>46126.604317129597</v>
      </c>
      <c r="D714" s="1" t="s">
        <v>2184</v>
      </c>
      <c r="E714" s="1" t="s">
        <v>48</v>
      </c>
      <c r="F714" s="2">
        <v>46111.666678240697</v>
      </c>
      <c r="G714" s="3">
        <v>60.1</v>
      </c>
      <c r="H714" s="3">
        <v>42.7</v>
      </c>
      <c r="I714" s="3">
        <v>81.8</v>
      </c>
      <c r="J714" s="3">
        <v>46.2</v>
      </c>
      <c r="K714" s="3">
        <v>64.400000000000006</v>
      </c>
    </row>
    <row r="715" spans="1:11">
      <c r="A715" t="s">
        <v>2185</v>
      </c>
      <c r="B715" s="1" t="s">
        <v>2186</v>
      </c>
      <c r="C715" s="2">
        <v>46126.604548611103</v>
      </c>
      <c r="D715" s="1" t="s">
        <v>2187</v>
      </c>
      <c r="E715" s="1" t="s">
        <v>48</v>
      </c>
      <c r="F715" s="2">
        <v>46111.708344907398</v>
      </c>
      <c r="G715" s="3">
        <v>57.7</v>
      </c>
      <c r="H715" s="3">
        <v>42.1</v>
      </c>
      <c r="I715" s="3">
        <v>74.2</v>
      </c>
      <c r="J715" s="3">
        <v>45.2</v>
      </c>
      <c r="K715" s="3">
        <v>60.9</v>
      </c>
    </row>
    <row r="716" spans="1:11">
      <c r="A716" t="s">
        <v>2188</v>
      </c>
      <c r="B716" s="1" t="s">
        <v>2189</v>
      </c>
      <c r="C716" s="2">
        <v>46126.604409722197</v>
      </c>
      <c r="D716" s="1" t="s">
        <v>2190</v>
      </c>
      <c r="E716" s="1" t="s">
        <v>48</v>
      </c>
      <c r="F716" s="2">
        <v>46111.750011574099</v>
      </c>
      <c r="G716" s="3">
        <v>58.1</v>
      </c>
      <c r="H716" s="3">
        <v>41.9</v>
      </c>
      <c r="I716" s="3">
        <v>76.3</v>
      </c>
      <c r="J716" s="3">
        <v>44.4</v>
      </c>
      <c r="K716" s="3">
        <v>62</v>
      </c>
    </row>
    <row r="717" spans="1:11">
      <c r="A717" t="s">
        <v>2191</v>
      </c>
      <c r="B717" s="1" t="s">
        <v>2192</v>
      </c>
      <c r="C717" s="2">
        <v>46126.604479166701</v>
      </c>
      <c r="D717" s="1" t="s">
        <v>2193</v>
      </c>
      <c r="E717" s="1" t="s">
        <v>48</v>
      </c>
      <c r="F717" s="2">
        <v>46111.791678240697</v>
      </c>
      <c r="G717" s="3">
        <v>57.6</v>
      </c>
      <c r="H717" s="3">
        <v>41.2</v>
      </c>
      <c r="I717" s="3">
        <v>73.7</v>
      </c>
      <c r="J717" s="3">
        <v>44.2</v>
      </c>
      <c r="K717" s="3">
        <v>59.9</v>
      </c>
    </row>
    <row r="718" spans="1:11">
      <c r="A718" t="s">
        <v>2194</v>
      </c>
      <c r="B718" s="1" t="s">
        <v>2195</v>
      </c>
      <c r="C718" s="2">
        <v>46126.604386574101</v>
      </c>
      <c r="D718" s="1" t="s">
        <v>2196</v>
      </c>
      <c r="E718" s="1" t="s">
        <v>48</v>
      </c>
      <c r="F718" s="2">
        <v>46111.833344907398</v>
      </c>
      <c r="G718" s="3">
        <v>56.7</v>
      </c>
      <c r="H718" s="3">
        <v>41.1</v>
      </c>
      <c r="I718" s="3">
        <v>72</v>
      </c>
      <c r="J718" s="3">
        <v>43.8</v>
      </c>
      <c r="K718" s="3">
        <v>59</v>
      </c>
    </row>
    <row r="719" spans="1:11">
      <c r="A719" t="s">
        <v>2197</v>
      </c>
      <c r="B719" s="1" t="s">
        <v>2198</v>
      </c>
      <c r="C719" s="2">
        <v>46126.604375000003</v>
      </c>
      <c r="D719" s="1" t="s">
        <v>2199</v>
      </c>
      <c r="E719" s="1" t="s">
        <v>48</v>
      </c>
      <c r="F719" s="2">
        <v>46111.875011574099</v>
      </c>
      <c r="G719" s="3">
        <v>55.2</v>
      </c>
      <c r="H719" s="3">
        <v>40.9</v>
      </c>
      <c r="I719" s="3">
        <v>71.8</v>
      </c>
      <c r="J719" s="3">
        <v>43</v>
      </c>
      <c r="K719" s="3">
        <v>56.4</v>
      </c>
    </row>
    <row r="720" spans="1:11">
      <c r="A720" t="s">
        <v>2200</v>
      </c>
      <c r="B720" s="1" t="s">
        <v>2201</v>
      </c>
      <c r="C720" s="2">
        <v>46126.604293981502</v>
      </c>
      <c r="D720" s="1" t="s">
        <v>2202</v>
      </c>
      <c r="E720" s="1" t="s">
        <v>48</v>
      </c>
      <c r="F720" s="2">
        <v>46111.916678240697</v>
      </c>
      <c r="G720" s="3">
        <v>54.7</v>
      </c>
      <c r="H720" s="3">
        <v>40.6</v>
      </c>
      <c r="I720" s="3">
        <v>72.5</v>
      </c>
      <c r="J720" s="3">
        <v>42.8</v>
      </c>
      <c r="K720" s="3">
        <v>55</v>
      </c>
    </row>
    <row r="721" spans="1:11">
      <c r="A721" t="s">
        <v>2203</v>
      </c>
      <c r="B721" s="1" t="s">
        <v>2204</v>
      </c>
      <c r="C721" s="2">
        <v>46126.604467592602</v>
      </c>
      <c r="D721" s="1" t="s">
        <v>2205</v>
      </c>
      <c r="E721" s="1" t="s">
        <v>48</v>
      </c>
      <c r="F721" s="2">
        <v>46111.958344907398</v>
      </c>
      <c r="G721" s="3">
        <v>52.2</v>
      </c>
      <c r="H721" s="3">
        <v>39.700000000000003</v>
      </c>
      <c r="I721" s="3">
        <v>69.8</v>
      </c>
      <c r="J721" s="3">
        <v>41.9</v>
      </c>
      <c r="K721" s="3">
        <v>50.2</v>
      </c>
    </row>
    <row r="722" spans="1:11">
      <c r="A722" t="s">
        <v>2206</v>
      </c>
      <c r="B722" s="1" t="s">
        <v>2207</v>
      </c>
      <c r="C722" s="2">
        <v>46126.604340277801</v>
      </c>
      <c r="D722" s="1" t="s">
        <v>2208</v>
      </c>
      <c r="E722" s="1" t="s">
        <v>48</v>
      </c>
      <c r="F722" s="2">
        <v>46112.000011574099</v>
      </c>
      <c r="G722" s="3">
        <v>50.8</v>
      </c>
      <c r="H722" s="3">
        <v>38.1</v>
      </c>
      <c r="I722" s="3">
        <v>70.2</v>
      </c>
      <c r="J722" s="3">
        <v>40.299999999999997</v>
      </c>
      <c r="K722" s="3">
        <v>46.7</v>
      </c>
    </row>
    <row r="723" spans="1:11">
      <c r="A723" t="s">
        <v>2209</v>
      </c>
      <c r="B723" s="1" t="s">
        <v>2210</v>
      </c>
      <c r="C723" s="2">
        <v>46126.604502314804</v>
      </c>
      <c r="D723" s="1" t="s">
        <v>2211</v>
      </c>
      <c r="E723" s="1" t="s">
        <v>48</v>
      </c>
      <c r="F723" s="2">
        <v>46112.041678240697</v>
      </c>
      <c r="G723" s="3">
        <v>49.7</v>
      </c>
      <c r="H723" s="3">
        <v>36.200000000000003</v>
      </c>
      <c r="I723" s="3">
        <v>81.8</v>
      </c>
      <c r="J723" s="3">
        <v>39.1</v>
      </c>
      <c r="K723" s="3">
        <v>44.5</v>
      </c>
    </row>
    <row r="724" spans="1:11">
      <c r="A724" t="s">
        <v>2212</v>
      </c>
      <c r="B724" s="1" t="s">
        <v>2213</v>
      </c>
      <c r="C724" s="2">
        <v>46126.604513888902</v>
      </c>
      <c r="D724" s="1" t="s">
        <v>2214</v>
      </c>
      <c r="E724" s="1" t="s">
        <v>48</v>
      </c>
      <c r="F724" s="2">
        <v>46112.083344907398</v>
      </c>
      <c r="G724" s="3">
        <v>44</v>
      </c>
      <c r="H724" s="3">
        <v>37.4</v>
      </c>
      <c r="I724" s="3">
        <v>66.5</v>
      </c>
      <c r="J724" s="3">
        <v>38.799999999999997</v>
      </c>
      <c r="K724" s="3">
        <v>45.1</v>
      </c>
    </row>
    <row r="725" spans="1:11">
      <c r="A725" t="s">
        <v>2215</v>
      </c>
      <c r="B725" s="1" t="s">
        <v>2216</v>
      </c>
      <c r="C725" s="2">
        <v>46126.604317129597</v>
      </c>
      <c r="D725" s="1" t="s">
        <v>2217</v>
      </c>
      <c r="E725" s="1" t="s">
        <v>48</v>
      </c>
      <c r="F725" s="2">
        <v>46112.125011574099</v>
      </c>
      <c r="G725" s="3">
        <v>41</v>
      </c>
      <c r="H725" s="3">
        <v>37.200000000000003</v>
      </c>
      <c r="I725" s="3">
        <v>59.1</v>
      </c>
      <c r="J725" s="3">
        <v>38.9</v>
      </c>
      <c r="K725" s="3">
        <v>42</v>
      </c>
    </row>
    <row r="726" spans="1:11">
      <c r="A726" t="s">
        <v>2218</v>
      </c>
      <c r="B726" s="1" t="s">
        <v>2219</v>
      </c>
      <c r="C726" s="2">
        <v>46126.604502314804</v>
      </c>
      <c r="D726" s="1" t="s">
        <v>2220</v>
      </c>
      <c r="E726" s="1" t="s">
        <v>48</v>
      </c>
      <c r="F726" s="2">
        <v>46112.166678240697</v>
      </c>
      <c r="G726" s="3">
        <v>46</v>
      </c>
      <c r="H726" s="3">
        <v>38.1</v>
      </c>
      <c r="I726" s="3">
        <v>67.8</v>
      </c>
      <c r="J726" s="3">
        <v>39.9</v>
      </c>
      <c r="K726" s="3">
        <v>43.9</v>
      </c>
    </row>
    <row r="727" spans="1:11">
      <c r="A727" t="s">
        <v>2221</v>
      </c>
      <c r="B727" s="1" t="s">
        <v>2222</v>
      </c>
      <c r="C727" s="2">
        <v>46126.604525463001</v>
      </c>
      <c r="D727" s="1" t="s">
        <v>2223</v>
      </c>
      <c r="E727" s="1" t="s">
        <v>48</v>
      </c>
      <c r="F727" s="2">
        <v>46112.208344907398</v>
      </c>
      <c r="G727" s="3">
        <v>47.1</v>
      </c>
      <c r="H727" s="3">
        <v>38.5</v>
      </c>
      <c r="I727" s="3">
        <v>68.2</v>
      </c>
      <c r="J727" s="3">
        <v>40</v>
      </c>
      <c r="K727" s="3">
        <v>46.4</v>
      </c>
    </row>
    <row r="728" spans="1:11">
      <c r="A728" t="s">
        <v>2224</v>
      </c>
      <c r="B728" s="1" t="s">
        <v>2225</v>
      </c>
      <c r="C728" s="2">
        <v>46126.604513888902</v>
      </c>
      <c r="D728" s="1" t="s">
        <v>2226</v>
      </c>
      <c r="E728" s="1" t="s">
        <v>48</v>
      </c>
      <c r="F728" s="2">
        <v>46112.250011574099</v>
      </c>
      <c r="G728" s="3">
        <v>52.9</v>
      </c>
      <c r="H728" s="3">
        <v>39</v>
      </c>
      <c r="I728" s="3">
        <v>72.7</v>
      </c>
      <c r="J728" s="3">
        <v>41.9</v>
      </c>
      <c r="K728" s="3">
        <v>52.6</v>
      </c>
    </row>
    <row r="729" spans="1:11">
      <c r="A729" t="s">
        <v>2227</v>
      </c>
      <c r="B729" s="1" t="s">
        <v>2228</v>
      </c>
      <c r="C729" s="2">
        <v>46126.604548611103</v>
      </c>
      <c r="D729" s="1" t="s">
        <v>2229</v>
      </c>
      <c r="E729" s="1" t="s">
        <v>48</v>
      </c>
      <c r="F729" s="2">
        <v>46112.291678240697</v>
      </c>
      <c r="G729" s="3">
        <v>55.4</v>
      </c>
      <c r="H729" s="3">
        <v>41.4</v>
      </c>
      <c r="I729" s="3">
        <v>82.3</v>
      </c>
      <c r="J729" s="3">
        <v>43.9</v>
      </c>
      <c r="K729" s="3">
        <v>57</v>
      </c>
    </row>
    <row r="730" spans="1:11">
      <c r="A730" t="s">
        <v>2230</v>
      </c>
      <c r="B730" s="1" t="s">
        <v>2231</v>
      </c>
      <c r="C730" s="2">
        <v>46126.6043055556</v>
      </c>
      <c r="D730" s="1" t="s">
        <v>2232</v>
      </c>
      <c r="E730" s="1" t="s">
        <v>48</v>
      </c>
      <c r="F730" s="2">
        <v>46112.333344907398</v>
      </c>
      <c r="G730" s="3">
        <v>57.9</v>
      </c>
      <c r="H730" s="3">
        <v>43.4</v>
      </c>
      <c r="I730" s="3">
        <v>80</v>
      </c>
      <c r="J730" s="3">
        <v>45.8</v>
      </c>
      <c r="K730" s="3">
        <v>61.3</v>
      </c>
    </row>
    <row r="731" spans="1:11">
      <c r="A731" t="s">
        <v>2233</v>
      </c>
      <c r="B731" s="1" t="s">
        <v>2234</v>
      </c>
      <c r="C731" s="2">
        <v>46126.604409722197</v>
      </c>
      <c r="D731" s="1" t="s">
        <v>2235</v>
      </c>
      <c r="E731" s="1" t="s">
        <v>48</v>
      </c>
      <c r="F731" s="2">
        <v>46112.375011574099</v>
      </c>
      <c r="G731" s="3">
        <v>55.6</v>
      </c>
      <c r="H731" s="3">
        <v>43.5</v>
      </c>
      <c r="I731" s="3">
        <v>71.5</v>
      </c>
      <c r="J731" s="3">
        <v>45.8</v>
      </c>
      <c r="K731" s="3">
        <v>59.1</v>
      </c>
    </row>
    <row r="732" spans="1:11">
      <c r="A732" t="s">
        <v>2236</v>
      </c>
      <c r="B732" s="1" t="s">
        <v>2237</v>
      </c>
      <c r="C732" s="2">
        <v>46126.6043055556</v>
      </c>
      <c r="D732" s="1" t="s">
        <v>2238</v>
      </c>
      <c r="E732" s="1" t="s">
        <v>48</v>
      </c>
      <c r="F732" s="2">
        <v>46112.416678240697</v>
      </c>
      <c r="G732" s="3">
        <v>58.3</v>
      </c>
      <c r="H732" s="3">
        <v>41.6</v>
      </c>
      <c r="I732" s="3">
        <v>85.2</v>
      </c>
      <c r="J732" s="3">
        <v>46.8</v>
      </c>
      <c r="K732" s="3">
        <v>59.8</v>
      </c>
    </row>
    <row r="733" spans="1:11">
      <c r="A733" t="s">
        <v>2239</v>
      </c>
      <c r="B733" s="1" t="s">
        <v>2240</v>
      </c>
      <c r="C733" s="2">
        <v>46126.604560185202</v>
      </c>
      <c r="D733" s="1" t="s">
        <v>2241</v>
      </c>
      <c r="E733" s="1" t="s">
        <v>48</v>
      </c>
      <c r="F733" s="2">
        <v>46112.458344907398</v>
      </c>
      <c r="G733" s="3">
        <v>55.3</v>
      </c>
      <c r="H733" s="3">
        <v>42</v>
      </c>
      <c r="I733" s="3">
        <v>71.2</v>
      </c>
      <c r="J733" s="3">
        <v>45.6</v>
      </c>
      <c r="K733" s="3">
        <v>56.4</v>
      </c>
    </row>
    <row r="734" spans="1:11">
      <c r="A734" t="s">
        <v>2242</v>
      </c>
      <c r="B734" s="1" t="s">
        <v>2243</v>
      </c>
      <c r="C734" s="2">
        <v>46126.604525463001</v>
      </c>
      <c r="D734" s="1" t="s">
        <v>2244</v>
      </c>
      <c r="E734" s="1" t="s">
        <v>48</v>
      </c>
      <c r="F734" s="2">
        <v>46112.500011574099</v>
      </c>
      <c r="G734" s="3">
        <v>56.6</v>
      </c>
      <c r="H734" s="3">
        <v>41.6</v>
      </c>
      <c r="I734" s="3">
        <v>74.2</v>
      </c>
      <c r="J734" s="3">
        <v>46.2</v>
      </c>
      <c r="K734" s="3">
        <v>59.3</v>
      </c>
    </row>
    <row r="735" spans="1:11">
      <c r="A735" t="s">
        <v>2245</v>
      </c>
      <c r="B735" s="1" t="s">
        <v>2246</v>
      </c>
      <c r="C735" s="2">
        <v>46126.604502314804</v>
      </c>
      <c r="D735" s="1" t="s">
        <v>2247</v>
      </c>
      <c r="E735" s="1" t="s">
        <v>48</v>
      </c>
      <c r="F735" s="2">
        <v>46112.541678240697</v>
      </c>
      <c r="G735" s="3">
        <v>55.8</v>
      </c>
      <c r="H735" s="3">
        <v>39.200000000000003</v>
      </c>
      <c r="I735" s="3">
        <v>71.2</v>
      </c>
      <c r="J735" s="3">
        <v>45.8</v>
      </c>
      <c r="K735" s="3">
        <v>57.2</v>
      </c>
    </row>
    <row r="736" spans="1:11">
      <c r="A736" t="s">
        <v>2248</v>
      </c>
      <c r="B736" s="1" t="s">
        <v>2249</v>
      </c>
      <c r="C736" s="2">
        <v>46126.604560185202</v>
      </c>
      <c r="D736" s="1" t="s">
        <v>2250</v>
      </c>
      <c r="E736" s="1" t="s">
        <v>48</v>
      </c>
      <c r="F736" s="2">
        <v>46112.583344907398</v>
      </c>
      <c r="G736" s="3">
        <v>55.6</v>
      </c>
      <c r="H736" s="3">
        <v>37.700000000000003</v>
      </c>
      <c r="I736" s="3">
        <v>76.099999999999994</v>
      </c>
      <c r="J736" s="3">
        <v>43</v>
      </c>
      <c r="K736" s="3">
        <v>58</v>
      </c>
    </row>
    <row r="737" spans="1:11">
      <c r="A737" t="s">
        <v>2251</v>
      </c>
      <c r="B737" s="1" t="s">
        <v>2252</v>
      </c>
      <c r="C737" s="2">
        <v>46126.604502314804</v>
      </c>
      <c r="D737" s="1" t="s">
        <v>2253</v>
      </c>
      <c r="E737" s="1" t="s">
        <v>48</v>
      </c>
      <c r="F737" s="2">
        <v>46112.625011574099</v>
      </c>
      <c r="G737" s="3">
        <v>55.4</v>
      </c>
      <c r="H737" s="3">
        <v>39.4</v>
      </c>
      <c r="I737" s="3">
        <v>75.099999999999994</v>
      </c>
      <c r="J737" s="3">
        <v>43.8</v>
      </c>
      <c r="K737" s="3">
        <v>58.2</v>
      </c>
    </row>
    <row r="738" spans="1:11">
      <c r="A738" t="s">
        <v>2254</v>
      </c>
      <c r="B738" s="1" t="s">
        <v>2255</v>
      </c>
      <c r="C738" s="2">
        <v>46126.604456018496</v>
      </c>
      <c r="D738" s="1" t="s">
        <v>2256</v>
      </c>
      <c r="E738" s="1" t="s">
        <v>48</v>
      </c>
      <c r="F738" s="2">
        <v>46112.666678240697</v>
      </c>
      <c r="G738" s="3">
        <v>56.3</v>
      </c>
      <c r="H738" s="3">
        <v>37.4</v>
      </c>
      <c r="I738" s="3">
        <v>80.099999999999994</v>
      </c>
      <c r="J738" s="3">
        <v>41.3</v>
      </c>
      <c r="K738" s="3">
        <v>58.9</v>
      </c>
    </row>
    <row r="739" spans="1:11">
      <c r="A739" t="s">
        <v>2257</v>
      </c>
      <c r="B739" s="1" t="s">
        <v>2258</v>
      </c>
      <c r="C739" s="2">
        <v>46126.604398148098</v>
      </c>
      <c r="D739" s="1" t="s">
        <v>2259</v>
      </c>
      <c r="E739" s="1" t="s">
        <v>48</v>
      </c>
      <c r="F739" s="2">
        <v>46112.708344907398</v>
      </c>
      <c r="G739" s="3">
        <v>54.3</v>
      </c>
      <c r="H739" s="3">
        <v>36.700000000000003</v>
      </c>
      <c r="I739" s="3">
        <v>69.599999999999994</v>
      </c>
      <c r="J739" s="3">
        <v>40</v>
      </c>
      <c r="K739" s="3">
        <v>57.4</v>
      </c>
    </row>
    <row r="740" spans="1:11">
      <c r="A740" t="s">
        <v>2260</v>
      </c>
      <c r="B740" s="1" t="s">
        <v>2261</v>
      </c>
      <c r="C740" s="2">
        <v>46126.604351851798</v>
      </c>
      <c r="D740" s="1" t="s">
        <v>2262</v>
      </c>
      <c r="E740" s="1" t="s">
        <v>48</v>
      </c>
      <c r="F740" s="2">
        <v>46112.750011574099</v>
      </c>
      <c r="G740" s="3">
        <v>53.9</v>
      </c>
      <c r="H740" s="3">
        <v>34.799999999999997</v>
      </c>
      <c r="I740" s="3">
        <v>69.7</v>
      </c>
      <c r="J740" s="3">
        <v>37.700000000000003</v>
      </c>
      <c r="K740" s="3">
        <v>56.2</v>
      </c>
    </row>
    <row r="741" spans="1:11">
      <c r="A741" t="s">
        <v>2263</v>
      </c>
      <c r="B741" s="1" t="s">
        <v>2264</v>
      </c>
      <c r="C741" s="2">
        <v>46126.604409722197</v>
      </c>
      <c r="D741" s="1" t="s">
        <v>2265</v>
      </c>
      <c r="E741" s="1" t="s">
        <v>48</v>
      </c>
      <c r="F741" s="2">
        <v>46112.791678240697</v>
      </c>
      <c r="G741" s="3">
        <v>53.2</v>
      </c>
      <c r="H741" s="3">
        <v>34</v>
      </c>
      <c r="I741" s="3">
        <v>69.599999999999994</v>
      </c>
      <c r="J741" s="3">
        <v>36.6</v>
      </c>
      <c r="K741" s="3">
        <v>55.5</v>
      </c>
    </row>
    <row r="742" spans="1:11">
      <c r="A742" t="s">
        <v>2266</v>
      </c>
      <c r="B742" s="1" t="s">
        <v>2267</v>
      </c>
      <c r="C742" s="2">
        <v>46126.604456018496</v>
      </c>
      <c r="D742" s="1" t="s">
        <v>2268</v>
      </c>
      <c r="E742" s="1" t="s">
        <v>48</v>
      </c>
      <c r="F742" s="2">
        <v>46112.833344907398</v>
      </c>
      <c r="G742" s="3">
        <v>52.7</v>
      </c>
      <c r="H742" s="3">
        <v>36.299999999999997</v>
      </c>
      <c r="I742" s="3">
        <v>69.599999999999994</v>
      </c>
      <c r="J742" s="3">
        <v>38</v>
      </c>
      <c r="K742" s="3">
        <v>54.1</v>
      </c>
    </row>
    <row r="743" spans="1:11">
      <c r="A743" t="s">
        <v>2269</v>
      </c>
      <c r="B743" s="1" t="s">
        <v>2270</v>
      </c>
      <c r="C743" s="2">
        <v>46126.604490740698</v>
      </c>
      <c r="D743" s="1" t="s">
        <v>2271</v>
      </c>
      <c r="E743" s="1" t="s">
        <v>48</v>
      </c>
      <c r="F743" s="2">
        <v>46112.875011574099</v>
      </c>
      <c r="G743" s="3">
        <v>52.2</v>
      </c>
      <c r="H743" s="3">
        <v>36</v>
      </c>
      <c r="I743" s="3">
        <v>69.900000000000006</v>
      </c>
      <c r="J743" s="3">
        <v>37.5</v>
      </c>
      <c r="K743" s="3">
        <v>53.1</v>
      </c>
    </row>
    <row r="744" spans="1:11">
      <c r="A744" t="s">
        <v>2272</v>
      </c>
      <c r="B744" s="1" t="s">
        <v>2273</v>
      </c>
      <c r="C744" s="2">
        <v>46126.604479166701</v>
      </c>
      <c r="D744" s="1" t="s">
        <v>2274</v>
      </c>
      <c r="E744" s="1" t="s">
        <v>48</v>
      </c>
      <c r="F744" s="2">
        <v>46112.916678240697</v>
      </c>
      <c r="G744" s="3">
        <v>51.6</v>
      </c>
      <c r="H744" s="3">
        <v>37.200000000000003</v>
      </c>
      <c r="I744" s="3">
        <v>76</v>
      </c>
      <c r="J744" s="3">
        <v>39.1</v>
      </c>
      <c r="K744" s="3">
        <v>52.4</v>
      </c>
    </row>
    <row r="745" spans="1:11">
      <c r="A745" t="s">
        <v>2275</v>
      </c>
      <c r="B745" s="1" t="s">
        <v>2276</v>
      </c>
      <c r="C745" s="2">
        <v>46126.604409722197</v>
      </c>
      <c r="D745" s="1" t="s">
        <v>2277</v>
      </c>
      <c r="E745" s="1" t="s">
        <v>48</v>
      </c>
      <c r="F745" s="2">
        <v>46112.958344907398</v>
      </c>
      <c r="G745" s="3">
        <v>51.4</v>
      </c>
      <c r="H745" s="3">
        <v>36.5</v>
      </c>
      <c r="I745" s="3">
        <v>69.599999999999994</v>
      </c>
      <c r="J745" s="3">
        <v>38.6</v>
      </c>
      <c r="K745" s="3">
        <v>50.3</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A5B1C7CE-BE2F-45BF-B571-123B57016133}">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866659D1-2806-4E67-B055-AF6BB1A58B75}">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73E94728-A26F-4264-9654-E0AB2CC2B819}">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D32FCBB2-1BDA-4CF3-AD11-220421ED0D50}">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BF2CDC60-E556-49C2-BB7D-2E614E3FC931}">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24DBD3BA-0CF7-482C-BFF3-EDD6350CBB4F}">
      <formula1>1</formula1>
    </dataValidation>
    <dataValidation showInputMessage="1" showErrorMessage="1" error=" " promptTitle="Lookup (required)" prompt="This Report Noise Monitor record must already exist in Microsoft Dynamics 365 or in this source file." sqref="E2:E1048576" xr:uid="{ADA10DB6-54A1-4DA8-9FFB-B667FFB9ACE5}"/>
    <dataValidation type="textLength" operator="lessThanOrEqual" allowBlank="1" showInputMessage="1" showErrorMessage="1" errorTitle="Length Exceeded" error="This value must be less than or equal to 100 characters long." promptTitle="Text" prompt="Maximum Length: 100 characters." sqref="D2:D1048576" xr:uid="{88FC9DF4-0E65-40DC-AA79-E63508C09A3B}">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C05315DC-ADE5-4B9A-8DD6-9E0B5E466878}">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11</v>
      </c>
      <c r="B2" t="s">
        <v>12</v>
      </c>
    </row>
    <row r="3" spans="1:2">
      <c r="A3" t="s">
        <v>11</v>
      </c>
      <c r="B3" t="s">
        <v>12</v>
      </c>
    </row>
    <row r="4" spans="1:2">
      <c r="A4" t="s">
        <v>11</v>
      </c>
      <c r="B4" t="s">
        <v>12</v>
      </c>
    </row>
    <row r="5" spans="1:2">
      <c r="A5" t="s">
        <v>11</v>
      </c>
      <c r="B5"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DC9F85-ACF4-4A6C-8968-DA058CCF8570}">
  <ds:schemaRefs>
    <ds:schemaRef ds:uri="a8ed0c78-60c1-44e0-a97f-86da5b94189d"/>
    <ds:schemaRef ds:uri="http://schemas.openxmlformats.org/package/2006/metadata/core-properties"/>
    <ds:schemaRef ds:uri="http://www.w3.org/XML/1998/namespace"/>
    <ds:schemaRef ds:uri="http://purl.org/dc/terms/"/>
    <ds:schemaRef ds:uri="e33ad506-7b2c-4336-ba3c-f4bf98f97e18"/>
    <ds:schemaRef ds:uri="http://purl.org/dc/elements/1.1/"/>
    <ds:schemaRef ds:uri="http://schemas.microsoft.com/office/2006/documentManagement/types"/>
    <ds:schemaRef ds:uri="http://purl.org/dc/dcmitype/"/>
    <ds:schemaRef ds:uri="http://schemas.microsoft.com/office/2006/metadata/properties"/>
    <ds:schemaRef ds:uri="http://schemas.microsoft.com/office/infopath/2007/PartnerControls"/>
    <ds:schemaRef ds:uri="6be5dfe6-1706-4b72-9ee2-ab07c3cef907"/>
  </ds:schemaRefs>
</ds:datastoreItem>
</file>

<file path=customXml/itemProps2.xml><?xml version="1.0" encoding="utf-8"?>
<ds:datastoreItem xmlns:ds="http://schemas.openxmlformats.org/officeDocument/2006/customXml" ds:itemID="{E3CACFEE-5158-4379-8A9C-92B96BFCA7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79687A-ABBA-4783-BC9E-9FDAF80E6A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Active Noise Monitor Readings</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2026-03-19T12:10:54Z</dcterms:created>
  <dcterms:modified xsi:type="dcterms:W3CDTF">2026-05-13T13:46:34Z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2026-03-19T12:09:47Z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6843c0b3-75b2-414c-9c39-faafcade6358</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